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192.168.141.2\共有\00-2　団体支援課\01    推薦書（帯同コーチ・帯同トレーナー）\08 令和５年度特別国体\"/>
    </mc:Choice>
  </mc:AlternateContent>
  <xr:revisionPtr revIDLastSave="0" documentId="13_ncr:1_{5F8A2215-84FC-4645-88C0-8F45AE46739F}" xr6:coauthVersionLast="47" xr6:coauthVersionMax="47" xr10:uidLastSave="{00000000-0000-0000-0000-000000000000}"/>
  <bookViews>
    <workbookView xWindow="-120" yWindow="-120" windowWidth="20730" windowHeight="11160" tabRatio="826" xr2:uid="{00000000-000D-0000-FFFF-FFFF00000000}"/>
  </bookViews>
  <sheets>
    <sheet name="【特別国体】推薦書（様式）" sheetId="24" r:id="rId1"/>
    <sheet name="【特別国体】個人調書 " sheetId="25" r:id="rId2"/>
    <sheet name="【特別国体】推薦書（変更様式）" sheetId="23" r:id="rId3"/>
    <sheet name="【記入例】推薦書" sheetId="22" r:id="rId4"/>
    <sheet name="【記入例】個人調書" sheetId="16" r:id="rId5"/>
    <sheet name="リスト一覧" sheetId="8" r:id="rId6"/>
    <sheet name="リスト" sheetId="2" state="hidden" r:id="rId7"/>
  </sheets>
  <definedNames>
    <definedName name="_xlnm._FilterDatabase" localSheetId="3" hidden="1">【記入例】推薦書!$B$20:$M$27</definedName>
    <definedName name="_xlnm._FilterDatabase" localSheetId="2" hidden="1">'【特別国体】推薦書（変更様式）'!$B$20:$L$27</definedName>
    <definedName name="_xlnm._FilterDatabase" localSheetId="0" hidden="1">'【特別国体】推薦書（様式）'!$B$18:$L$25</definedName>
    <definedName name="_xlnm.Print_Area" localSheetId="3">【記入例】推薦書!$A$1:$L$50</definedName>
    <definedName name="_xlnm.Print_Area" localSheetId="2">'【特別国体】推薦書（変更様式）'!$A$1:$K$50</definedName>
    <definedName name="_xlnm.Print_Area" localSheetId="0">'【特別国体】推薦書（様式）'!$A$1:$K$49</definedName>
    <definedName name="_xlnm.Print_Titles" localSheetId="3">【記入例】推薦書!$2:$19</definedName>
    <definedName name="_xlnm.Print_Titles" localSheetId="2">'【特別国体】推薦書（変更様式）'!$2:$19</definedName>
    <definedName name="_xlnm.Print_Titles" localSheetId="0">'【特別国体】推薦書（様式）'!$1:$17</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taikyo-13</author>
  </authors>
  <commentList>
    <comment ref="B12" authorId="0" shapeId="0" xr:uid="{04E7B11C-3F32-4FCA-9D8C-8EF10DE0029F}">
      <text>
        <r>
          <rPr>
            <sz val="9"/>
            <color indexed="10"/>
            <rFont val="MS P ゴシック"/>
            <family val="3"/>
            <charset val="128"/>
          </rPr>
          <t>帯同コーチのみの場合は、「帯同トレーナー」を削除してください。（逆も同様）</t>
        </r>
      </text>
    </comment>
    <comment ref="B22" authorId="0" shapeId="0" xr:uid="{76D97D22-0D8C-4A2B-B8CE-859B2A269C3C}">
      <text>
        <r>
          <rPr>
            <sz val="9"/>
            <color indexed="10"/>
            <rFont val="MS P ゴシック"/>
            <family val="3"/>
            <charset val="128"/>
          </rPr>
          <t>特定非営利活動法人佐賀県トレーナー協会員の方については、記入不要です。
非会員のみ記入してください。</t>
        </r>
      </text>
    </comment>
    <comment ref="A37" authorId="0" shapeId="0" xr:uid="{B8E884B0-695F-4CE6-AFDE-0571D0F47B02}">
      <text>
        <r>
          <rPr>
            <sz val="9"/>
            <color indexed="10"/>
            <rFont val="MS P ゴシック"/>
            <family val="3"/>
            <charset val="128"/>
          </rPr>
          <t>特定非営利活動法人佐賀県トレーナー協会員の方については、記入不要です。
非会員のみ記入してください。</t>
        </r>
        <r>
          <rPr>
            <sz val="9"/>
            <color indexed="81"/>
            <rFont val="MS P ゴシック"/>
            <family val="3"/>
            <charset val="128"/>
          </rPr>
          <t xml:space="preserve">
　　</t>
        </r>
      </text>
    </comment>
    <comment ref="L37" authorId="0" shapeId="0" xr:uid="{ED8B85F3-D5C9-4DCF-9366-C7F3DE908CAA}">
      <text>
        <r>
          <rPr>
            <sz val="9"/>
            <color indexed="10"/>
            <rFont val="MS P ゴシック"/>
            <family val="3"/>
            <charset val="128"/>
          </rPr>
          <t>トレーナーのみ記入してください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taikyo-13</author>
  </authors>
  <commentList>
    <comment ref="B1" authorId="0" shapeId="0" xr:uid="{D6DC66D1-BC7B-401B-9551-A9EF6DEDDAB8}">
      <text>
        <r>
          <rPr>
            <sz val="9"/>
            <color indexed="10"/>
            <rFont val="MS P ゴシック"/>
            <family val="3"/>
            <charset val="128"/>
          </rPr>
          <t>過去10年以内のトレーナー活動歴をご記入ください。
九ブロで提出済みの方については、不要です。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taikyo-13</author>
  </authors>
  <commentList>
    <comment ref="I20" authorId="0" shapeId="0" xr:uid="{40367CD5-0C7D-41C3-95BE-D221BF28E3B0}">
      <text>
        <r>
          <rPr>
            <sz val="9"/>
            <color indexed="10"/>
            <rFont val="MS P ゴシック"/>
            <family val="3"/>
            <charset val="128"/>
          </rPr>
          <t>記入例です。
変更前と変更後の両方が分かるようにしてください。</t>
        </r>
      </text>
    </comment>
    <comment ref="L40" authorId="0" shapeId="0" xr:uid="{35B665BA-C055-4531-8C5A-FFEBFBF7128E}">
      <text>
        <r>
          <rPr>
            <sz val="9"/>
            <color indexed="10"/>
            <rFont val="MS P ゴシック"/>
            <family val="3"/>
            <charset val="128"/>
          </rPr>
          <t>トレーナーのみ記入してください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taikyo-13</author>
  </authors>
  <commentList>
    <comment ref="A38" authorId="0" shapeId="0" xr:uid="{D1725B75-4D84-4DD4-97F7-B307304224C5}">
      <text>
        <r>
          <rPr>
            <sz val="9"/>
            <color indexed="10"/>
            <rFont val="MS P ゴシック"/>
            <family val="3"/>
            <charset val="128"/>
          </rPr>
          <t>特定非営利活動法人佐賀県トレーナー協会員の方については、記入不要です。</t>
        </r>
        <r>
          <rPr>
            <sz val="9"/>
            <color indexed="81"/>
            <rFont val="MS P ゴシック"/>
            <family val="3"/>
            <charset val="128"/>
          </rPr>
          <t xml:space="preserve">
</t>
        </r>
      </text>
    </comment>
    <comment ref="M38" authorId="0" shapeId="0" xr:uid="{5C23C258-74EB-4766-A471-D1F33D2CCFC2}">
      <text>
        <r>
          <rPr>
            <sz val="9"/>
            <color indexed="10"/>
            <rFont val="MS P ゴシック"/>
            <family val="3"/>
            <charset val="128"/>
          </rPr>
          <t>トレーナーのみ記入してください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taikyo-13</author>
  </authors>
  <commentList>
    <comment ref="B1" authorId="0" shapeId="0" xr:uid="{1BB468B2-DBA3-4BB2-B232-C431B4B8568A}">
      <text>
        <r>
          <rPr>
            <sz val="9"/>
            <color indexed="10"/>
            <rFont val="MS P ゴシック"/>
            <family val="3"/>
            <charset val="128"/>
          </rPr>
          <t>過去10年以内のトレーナー活動歴をご記入ください。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<sst xmlns="http://schemas.openxmlformats.org/spreadsheetml/2006/main" count="405" uniqueCount="240">
  <si>
    <t>競技名</t>
    <rPh sb="0" eb="2">
      <t>キョウギ</t>
    </rPh>
    <rPh sb="2" eb="3">
      <t>メイ</t>
    </rPh>
    <phoneticPr fontId="1"/>
  </si>
  <si>
    <t>区分</t>
    <rPh sb="0" eb="2">
      <t>クブン</t>
    </rPh>
    <phoneticPr fontId="1"/>
  </si>
  <si>
    <t>種別</t>
    <rPh sb="0" eb="2">
      <t>シュベツ</t>
    </rPh>
    <phoneticPr fontId="1"/>
  </si>
  <si>
    <t>所属（勤務先）</t>
    <rPh sb="0" eb="2">
      <t>ショゾク</t>
    </rPh>
    <rPh sb="3" eb="6">
      <t>キンムサキ</t>
    </rPh>
    <phoneticPr fontId="1"/>
  </si>
  <si>
    <t>NO.</t>
    <phoneticPr fontId="1"/>
  </si>
  <si>
    <t>宛名</t>
    <rPh sb="0" eb="2">
      <t>アテナ</t>
    </rPh>
    <phoneticPr fontId="1"/>
  </si>
  <si>
    <t>監督</t>
    <rPh sb="0" eb="2">
      <t>カントク</t>
    </rPh>
    <phoneticPr fontId="1"/>
  </si>
  <si>
    <t>選手</t>
    <rPh sb="0" eb="2">
      <t>センシュ</t>
    </rPh>
    <phoneticPr fontId="1"/>
  </si>
  <si>
    <t>全種別</t>
    <rPh sb="0" eb="1">
      <t>ゼン</t>
    </rPh>
    <rPh sb="1" eb="3">
      <t>シュベツ</t>
    </rPh>
    <phoneticPr fontId="1"/>
  </si>
  <si>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</si>
  <si>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</si>
  <si>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</si>
  <si>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</si>
  <si>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少年男子Ａ</t>
    <rPh sb="0" eb="2">
      <t>ショウネン</t>
    </rPh>
    <rPh sb="2" eb="4">
      <t>ダンシ</t>
    </rPh>
    <phoneticPr fontId="1"/>
  </si>
  <si>
    <t>少年男子Ｂ</t>
    <rPh sb="0" eb="2">
      <t>ショウネン</t>
    </rPh>
    <rPh sb="2" eb="4">
      <t>ダンシ</t>
    </rPh>
    <phoneticPr fontId="1"/>
  </si>
  <si>
    <t>少年男子共通</t>
    <rPh sb="0" eb="2">
      <t>ショウネン</t>
    </rPh>
    <rPh sb="2" eb="4">
      <t>ダンシ</t>
    </rPh>
    <rPh sb="4" eb="6">
      <t>キョウツウ</t>
    </rPh>
    <phoneticPr fontId="1"/>
  </si>
  <si>
    <t>少年女子Ａ</t>
    <rPh sb="0" eb="2">
      <t>ショウネン</t>
    </rPh>
    <rPh sb="2" eb="4">
      <t>ジョシ</t>
    </rPh>
    <phoneticPr fontId="1"/>
  </si>
  <si>
    <t>少年女子Ｂ</t>
    <rPh sb="0" eb="2">
      <t>ショウネン</t>
    </rPh>
    <rPh sb="2" eb="4">
      <t>ジョシ</t>
    </rPh>
    <phoneticPr fontId="1"/>
  </si>
  <si>
    <t>少年女子共通</t>
    <rPh sb="0" eb="2">
      <t>ショウネン</t>
    </rPh>
    <rPh sb="2" eb="4">
      <t>ジョシ</t>
    </rPh>
    <rPh sb="4" eb="6">
      <t>キョウツウ</t>
    </rPh>
    <phoneticPr fontId="1"/>
  </si>
  <si>
    <t>女子</t>
    <rPh sb="0" eb="2">
      <t>ジョシ</t>
    </rPh>
    <phoneticPr fontId="1"/>
  </si>
  <si>
    <t>女子共通</t>
    <rPh sb="0" eb="2">
      <t>ジョシ</t>
    </rPh>
    <rPh sb="2" eb="4">
      <t>キョウツウ</t>
    </rPh>
    <phoneticPr fontId="1"/>
  </si>
  <si>
    <t>監督兼選手</t>
    <rPh sb="0" eb="2">
      <t>カントク</t>
    </rPh>
    <rPh sb="2" eb="3">
      <t>ケン</t>
    </rPh>
    <rPh sb="3" eb="5">
      <t>センシュ</t>
    </rPh>
    <phoneticPr fontId="1"/>
  </si>
  <si>
    <t>少年</t>
    <rPh sb="0" eb="2">
      <t>ショウネン</t>
    </rPh>
    <phoneticPr fontId="1"/>
  </si>
  <si>
    <t>卓球競技</t>
  </si>
  <si>
    <t>軟式野球競技</t>
  </si>
  <si>
    <t>相撲競技</t>
  </si>
  <si>
    <t>馬術競技</t>
  </si>
  <si>
    <t>柔道競技</t>
  </si>
  <si>
    <t>弓道競技</t>
  </si>
  <si>
    <t>剣道競技</t>
  </si>
  <si>
    <t>銃剣道競技</t>
  </si>
  <si>
    <t>空手道競技</t>
  </si>
  <si>
    <t>なぎなた競技</t>
  </si>
  <si>
    <t>陸上競技</t>
  </si>
  <si>
    <t>住所（番地半角）</t>
    <rPh sb="0" eb="2">
      <t>ジュウショ</t>
    </rPh>
    <rPh sb="3" eb="5">
      <t>バンチ</t>
    </rPh>
    <rPh sb="5" eb="7">
      <t>ハンカク</t>
    </rPh>
    <phoneticPr fontId="1"/>
  </si>
  <si>
    <t>住所（実家等）</t>
    <rPh sb="0" eb="2">
      <t>ジュウショ</t>
    </rPh>
    <rPh sb="3" eb="6">
      <t>ジッカナド</t>
    </rPh>
    <phoneticPr fontId="1"/>
  </si>
  <si>
    <t>送付先</t>
    <rPh sb="0" eb="2">
      <t>ソウフ</t>
    </rPh>
    <rPh sb="2" eb="3">
      <t>サキ</t>
    </rPh>
    <phoneticPr fontId="1"/>
  </si>
  <si>
    <t>自宅</t>
    <rPh sb="0" eb="2">
      <t>ジタク</t>
    </rPh>
    <phoneticPr fontId="1"/>
  </si>
  <si>
    <t>帯同ｺｰﾁ</t>
    <rPh sb="0" eb="2">
      <t>タイドウ</t>
    </rPh>
    <phoneticPr fontId="1"/>
  </si>
  <si>
    <t>帯同ﾄﾚｰﾅｰ</t>
    <rPh sb="0" eb="2">
      <t>タイドウ</t>
    </rPh>
    <phoneticPr fontId="1"/>
  </si>
  <si>
    <t>ｽｺｱﾗｰ</t>
    <phoneticPr fontId="1"/>
  </si>
  <si>
    <t>ｾｰﾘﾝｸﾞﾏﾈｼﾞｬｰ</t>
    <phoneticPr fontId="1"/>
  </si>
  <si>
    <t>ｾｶﾝﾄﾞ</t>
    <phoneticPr fontId="1"/>
  </si>
  <si>
    <t>ﾎｰｽﾏﾈｼﾞｬｰ</t>
    <phoneticPr fontId="1"/>
  </si>
  <si>
    <t>ﾄﾗｯﾌﾟ</t>
    <phoneticPr fontId="1"/>
  </si>
  <si>
    <t>ｽｷｰﾄ</t>
    <phoneticPr fontId="1"/>
  </si>
  <si>
    <t>男子共通</t>
    <rPh sb="0" eb="2">
      <t>ダンシ</t>
    </rPh>
    <rPh sb="2" eb="4">
      <t>キョウツウ</t>
    </rPh>
    <phoneticPr fontId="1"/>
  </si>
  <si>
    <t>水泳競技(競泳)</t>
  </si>
  <si>
    <t>水泳競技(水球)</t>
  </si>
  <si>
    <t>水泳競技(飛込)</t>
  </si>
  <si>
    <t>ﾎﾞｰﾄ競技</t>
  </si>
  <si>
    <t>ｾｰﾘﾝｸﾞ競技</t>
  </si>
  <si>
    <t>ｻｯｶｰ競技</t>
  </si>
  <si>
    <t>ﾃﾆｽ競技</t>
  </si>
  <si>
    <t>ﾎｯｹｰ競技</t>
  </si>
  <si>
    <t>ﾎﾞｸｼﾝｸﾞ競技</t>
  </si>
  <si>
    <t>ﾊﾞﾚｰﾎﾞｰﾙ競技</t>
  </si>
  <si>
    <t>体操競技(競技)</t>
  </si>
  <si>
    <t>体操競技(新体操)</t>
  </si>
  <si>
    <t>ﾊﾞｽｹｯﾄﾎﾞｰﾙ競技</t>
  </si>
  <si>
    <t>ﾚｽﾘﾝｸﾞ競技</t>
  </si>
  <si>
    <t>ｳｴｲﾄﾘﾌﾃｨﾝｸﾞ競技</t>
  </si>
  <si>
    <t>ﾊﾝﾄﾞﾎﾞｰﾙ競技</t>
  </si>
  <si>
    <t>自転車競技</t>
  </si>
  <si>
    <t>ｿﾌﾄﾃﾆｽ競技</t>
  </si>
  <si>
    <t>ｿﾌﾄﾎﾞｰﾙ競技</t>
  </si>
  <si>
    <t>ﾌｪﾝｼﾝｸﾞ競技</t>
  </si>
  <si>
    <t>ﾊﾞﾄﾞﾐﾝﾄﾝ競技</t>
  </si>
  <si>
    <t>ﾗｲﾌﾙ射撃競技</t>
  </si>
  <si>
    <t>ﾗｸﾞﾋﾞｰﾌｯﾄﾎﾞｰﾙ競技</t>
  </si>
  <si>
    <t>ｽｹｰﾄ競技</t>
  </si>
  <si>
    <t>ｸﾚｰ射撃競技</t>
  </si>
  <si>
    <t>ｽｷｰ競技</t>
  </si>
  <si>
    <t>ｱｰﾁｪﾘｰ競技</t>
  </si>
  <si>
    <t>ｶﾇｰ競技</t>
  </si>
  <si>
    <t>ﾎﾞｳﾘﾝｸﾞ競技</t>
  </si>
  <si>
    <t>ｱｲｽﾎｯｹｰ競技</t>
  </si>
  <si>
    <t>ｺﾞﾙﾌ競技</t>
  </si>
  <si>
    <t>〒</t>
    <phoneticPr fontId="1"/>
  </si>
  <si>
    <t>結団式</t>
    <rPh sb="0" eb="3">
      <t>ケツダンシキ</t>
    </rPh>
    <phoneticPr fontId="1"/>
  </si>
  <si>
    <t>○</t>
  </si>
  <si>
    <t>○</t>
    <phoneticPr fontId="1"/>
  </si>
  <si>
    <t>×</t>
    <phoneticPr fontId="1"/>
  </si>
  <si>
    <t>水泳競技(ｵｰﾌﾟﾝｳｫｰﾀｰ)</t>
    <phoneticPr fontId="1"/>
  </si>
  <si>
    <t>ｽﾎﾟｰﾂｸﾗｲﾐﾝｸﾞ競技</t>
    <phoneticPr fontId="1"/>
  </si>
  <si>
    <t>所属先</t>
    <rPh sb="0" eb="2">
      <t>ショゾク</t>
    </rPh>
    <rPh sb="2" eb="3">
      <t>サキ</t>
    </rPh>
    <phoneticPr fontId="1"/>
  </si>
  <si>
    <t>○○株式会社</t>
    <rPh sb="2" eb="4">
      <t>カブシキ</t>
    </rPh>
    <rPh sb="4" eb="6">
      <t>カイシャ</t>
    </rPh>
    <phoneticPr fontId="1"/>
  </si>
  <si>
    <t>佐賀市</t>
    <rPh sb="0" eb="3">
      <t>サガシ</t>
    </rPh>
    <phoneticPr fontId="1"/>
  </si>
  <si>
    <t>849-0923</t>
    <phoneticPr fontId="1"/>
  </si>
  <si>
    <t>佐賀市○○町○○○123-45</t>
    <rPh sb="0" eb="3">
      <t>サガシ</t>
    </rPh>
    <rPh sb="5" eb="6">
      <t>マチ</t>
    </rPh>
    <phoneticPr fontId="1"/>
  </si>
  <si>
    <t>鹿島市</t>
    <rPh sb="0" eb="3">
      <t>カシマシ</t>
    </rPh>
    <phoneticPr fontId="1"/>
  </si>
  <si>
    <t>コーチ・トレーナー</t>
    <phoneticPr fontId="1"/>
  </si>
  <si>
    <t>コーチ</t>
    <phoneticPr fontId="1"/>
  </si>
  <si>
    <t>トレーナー</t>
    <phoneticPr fontId="1"/>
  </si>
  <si>
    <t>氏　名</t>
    <rPh sb="0" eb="1">
      <t>シ</t>
    </rPh>
    <rPh sb="2" eb="3">
      <t>メイ</t>
    </rPh>
    <phoneticPr fontId="1"/>
  </si>
  <si>
    <t>佐賀　太郎</t>
    <rPh sb="0" eb="2">
      <t>サガ</t>
    </rPh>
    <rPh sb="3" eb="5">
      <t>タロウ</t>
    </rPh>
    <phoneticPr fontId="1"/>
  </si>
  <si>
    <t>派遣期間</t>
    <rPh sb="0" eb="2">
      <t>ハケン</t>
    </rPh>
    <rPh sb="2" eb="4">
      <t>キカン</t>
    </rPh>
    <phoneticPr fontId="1"/>
  </si>
  <si>
    <t>佐賀　花子</t>
    <rPh sb="0" eb="2">
      <t>サガ</t>
    </rPh>
    <rPh sb="3" eb="5">
      <t>ハナコ</t>
    </rPh>
    <phoneticPr fontId="1"/>
  </si>
  <si>
    <t>□□整形外科</t>
    <rPh sb="2" eb="4">
      <t>セイケイ</t>
    </rPh>
    <rPh sb="4" eb="6">
      <t>ゲカ</t>
    </rPh>
    <phoneticPr fontId="1"/>
  </si>
  <si>
    <t>有・無</t>
    <rPh sb="0" eb="1">
      <t>アリ</t>
    </rPh>
    <rPh sb="2" eb="3">
      <t>ナ</t>
    </rPh>
    <phoneticPr fontId="1"/>
  </si>
  <si>
    <t>トレーナーとしての活動歴</t>
    <rPh sb="9" eb="11">
      <t>カツドウ</t>
    </rPh>
    <rPh sb="11" eb="12">
      <t>レキ</t>
    </rPh>
    <phoneticPr fontId="1"/>
  </si>
  <si>
    <t>公益財団法人佐賀県スポーツ協会</t>
    <rPh sb="0" eb="2">
      <t>コウエキ</t>
    </rPh>
    <rPh sb="2" eb="4">
      <t>ザイダン</t>
    </rPh>
    <rPh sb="4" eb="6">
      <t>ホウジン</t>
    </rPh>
    <rPh sb="6" eb="9">
      <t>サガケン</t>
    </rPh>
    <rPh sb="13" eb="15">
      <t>キョウカイ</t>
    </rPh>
    <phoneticPr fontId="1"/>
  </si>
  <si>
    <t>推　　薦　　書</t>
    <rPh sb="0" eb="1">
      <t>スイ</t>
    </rPh>
    <rPh sb="3" eb="4">
      <t>コモ</t>
    </rPh>
    <rPh sb="6" eb="7">
      <t>ショ</t>
    </rPh>
    <phoneticPr fontId="1"/>
  </si>
  <si>
    <t>大　会　名</t>
    <rPh sb="0" eb="1">
      <t>ダイ</t>
    </rPh>
    <rPh sb="2" eb="3">
      <t>カイ</t>
    </rPh>
    <rPh sb="4" eb="5">
      <t>メイ</t>
    </rPh>
    <phoneticPr fontId="1"/>
  </si>
  <si>
    <t>C列</t>
    <rPh sb="1" eb="2">
      <t>レツ</t>
    </rPh>
    <phoneticPr fontId="1"/>
  </si>
  <si>
    <t>D列</t>
    <rPh sb="1" eb="2">
      <t>レツ</t>
    </rPh>
    <phoneticPr fontId="1"/>
  </si>
  <si>
    <t>トラップ</t>
    <phoneticPr fontId="1"/>
  </si>
  <si>
    <t>G列</t>
    <rPh sb="1" eb="2">
      <t>レツ</t>
    </rPh>
    <phoneticPr fontId="1"/>
  </si>
  <si>
    <t>男</t>
    <rPh sb="0" eb="1">
      <t>オトコ</t>
    </rPh>
    <phoneticPr fontId="1"/>
  </si>
  <si>
    <t>女</t>
    <rPh sb="0" eb="1">
      <t>オンナ</t>
    </rPh>
    <phoneticPr fontId="1"/>
  </si>
  <si>
    <t>〇</t>
    <phoneticPr fontId="1"/>
  </si>
  <si>
    <t>スキート</t>
    <phoneticPr fontId="1"/>
  </si>
  <si>
    <t>泊数</t>
    <rPh sb="0" eb="1">
      <t>ハク</t>
    </rPh>
    <rPh sb="1" eb="2">
      <t>スウ</t>
    </rPh>
    <phoneticPr fontId="1"/>
  </si>
  <si>
    <t>4泊5日</t>
    <rPh sb="1" eb="2">
      <t>ハク</t>
    </rPh>
    <rPh sb="3" eb="4">
      <t>ニチ</t>
    </rPh>
    <phoneticPr fontId="1"/>
  </si>
  <si>
    <t>3泊4日</t>
    <rPh sb="1" eb="2">
      <t>ハク</t>
    </rPh>
    <rPh sb="3" eb="4">
      <t>ニチ</t>
    </rPh>
    <phoneticPr fontId="1"/>
  </si>
  <si>
    <t>有</t>
    <rPh sb="0" eb="1">
      <t>アリ</t>
    </rPh>
    <phoneticPr fontId="1"/>
  </si>
  <si>
    <t>文書番号第　　　　　　号</t>
    <phoneticPr fontId="1"/>
  </si>
  <si>
    <t>令和　年　　　月　　　日</t>
    <phoneticPr fontId="1"/>
  </si>
  <si>
    <t>会長名</t>
    <phoneticPr fontId="1"/>
  </si>
  <si>
    <t>団体名</t>
    <rPh sb="2" eb="3">
      <t>メイ</t>
    </rPh>
    <phoneticPr fontId="1"/>
  </si>
  <si>
    <t>印</t>
    <phoneticPr fontId="1"/>
  </si>
  <si>
    <t>　　　記</t>
    <phoneticPr fontId="1"/>
  </si>
  <si>
    <t>派遣文書送付先</t>
    <rPh sb="0" eb="2">
      <t>ハケン</t>
    </rPh>
    <rPh sb="2" eb="4">
      <t>ブンショ</t>
    </rPh>
    <rPh sb="4" eb="7">
      <t>ソウフサキ</t>
    </rPh>
    <phoneticPr fontId="1"/>
  </si>
  <si>
    <t>以下、トレーナーのみ記入してください</t>
  </si>
  <si>
    <t>無</t>
    <rPh sb="0" eb="1">
      <t>ナ</t>
    </rPh>
    <phoneticPr fontId="1"/>
  </si>
  <si>
    <t>競技団体独自の資格</t>
    <rPh sb="0" eb="2">
      <t>キョウギ</t>
    </rPh>
    <rPh sb="2" eb="4">
      <t>ダンタイ</t>
    </rPh>
    <rPh sb="4" eb="6">
      <t>ドクジ</t>
    </rPh>
    <rPh sb="7" eb="9">
      <t>シカク</t>
    </rPh>
    <phoneticPr fontId="1"/>
  </si>
  <si>
    <t>以下、コーチのみ記入してください</t>
    <rPh sb="0" eb="2">
      <t>イカ</t>
    </rPh>
    <rPh sb="8" eb="10">
      <t>キニュウ</t>
    </rPh>
    <phoneticPr fontId="1"/>
  </si>
  <si>
    <t>保　有　資　格</t>
    <rPh sb="0" eb="1">
      <t>ホ</t>
    </rPh>
    <rPh sb="2" eb="3">
      <t>アリ</t>
    </rPh>
    <rPh sb="4" eb="5">
      <t>シ</t>
    </rPh>
    <rPh sb="6" eb="7">
      <t>カク</t>
    </rPh>
    <phoneticPr fontId="1"/>
  </si>
  <si>
    <t>ＪＳＰＯ公認指導者資格</t>
    <rPh sb="4" eb="6">
      <t>コウニン</t>
    </rPh>
    <rPh sb="6" eb="9">
      <t>シドウシャ</t>
    </rPh>
    <rPh sb="9" eb="11">
      <t>シカク</t>
    </rPh>
    <phoneticPr fontId="1"/>
  </si>
  <si>
    <t>左記以外の資格</t>
    <rPh sb="0" eb="2">
      <t>サキ</t>
    </rPh>
    <rPh sb="2" eb="4">
      <t>イガイ</t>
    </rPh>
    <rPh sb="5" eb="7">
      <t>シカク</t>
    </rPh>
    <phoneticPr fontId="1"/>
  </si>
  <si>
    <t>(有の場合)登録番号</t>
    <rPh sb="1" eb="2">
      <t>ア</t>
    </rPh>
    <rPh sb="3" eb="5">
      <t>バアイ</t>
    </rPh>
    <rPh sb="6" eb="8">
      <t>トウロク</t>
    </rPh>
    <rPh sb="8" eb="10">
      <t>バンゴウ</t>
    </rPh>
    <phoneticPr fontId="1"/>
  </si>
  <si>
    <t>資格名</t>
    <rPh sb="0" eb="2">
      <t>シカク</t>
    </rPh>
    <rPh sb="2" eb="3">
      <t>メイ</t>
    </rPh>
    <phoneticPr fontId="1"/>
  </si>
  <si>
    <t>認定番号</t>
    <rPh sb="0" eb="2">
      <t>ニンテイ</t>
    </rPh>
    <rPh sb="2" eb="4">
      <t>バンゴウ</t>
    </rPh>
    <phoneticPr fontId="1"/>
  </si>
  <si>
    <t>保　　有　　資　　格</t>
    <rPh sb="0" eb="1">
      <t>ホ</t>
    </rPh>
    <rPh sb="3" eb="4">
      <t>アリ</t>
    </rPh>
    <rPh sb="6" eb="7">
      <t>シ</t>
    </rPh>
    <rPh sb="9" eb="10">
      <t>カク</t>
    </rPh>
    <phoneticPr fontId="1"/>
  </si>
  <si>
    <r>
      <t>期間　</t>
    </r>
    <r>
      <rPr>
        <b/>
        <sz val="6"/>
        <rFont val="ＭＳ Ｐゴシック"/>
        <family val="3"/>
        <charset val="128"/>
      </rPr>
      <t>※西暦(yyyy/mm)で記入</t>
    </r>
    <rPh sb="16" eb="18">
      <t>キニュウ</t>
    </rPh>
    <phoneticPr fontId="20"/>
  </si>
  <si>
    <t>指導対象、団体・チーム名</t>
    <rPh sb="0" eb="2">
      <t>シドウ</t>
    </rPh>
    <rPh sb="2" eb="4">
      <t>タイショウ</t>
    </rPh>
    <rPh sb="5" eb="7">
      <t>ダンタイ</t>
    </rPh>
    <rPh sb="11" eb="12">
      <t>メイ</t>
    </rPh>
    <phoneticPr fontId="20"/>
  </si>
  <si>
    <t>競技</t>
    <rPh sb="0" eb="2">
      <t>キョウギ</t>
    </rPh>
    <phoneticPr fontId="20"/>
  </si>
  <si>
    <t>頻度</t>
    <rPh sb="0" eb="2">
      <t>ヒンド</t>
    </rPh>
    <phoneticPr fontId="20"/>
  </si>
  <si>
    <t>1回あたりの時間</t>
    <rPh sb="1" eb="2">
      <t>カイ</t>
    </rPh>
    <rPh sb="6" eb="8">
      <t>ジカン</t>
    </rPh>
    <phoneticPr fontId="20"/>
  </si>
  <si>
    <t>主な活動内容</t>
    <rPh sb="0" eb="1">
      <t>オモ</t>
    </rPh>
    <rPh sb="2" eb="4">
      <t>カツドウ</t>
    </rPh>
    <rPh sb="4" eb="6">
      <t>ナイヨウ</t>
    </rPh>
    <phoneticPr fontId="20"/>
  </si>
  <si>
    <t>～</t>
    <phoneticPr fontId="20"/>
  </si>
  <si>
    <t>現在</t>
    <rPh sb="0" eb="2">
      <t>ゲンザイ</t>
    </rPh>
    <phoneticPr fontId="20"/>
  </si>
  <si>
    <t>高校生　●●高校野球部</t>
    <rPh sb="0" eb="3">
      <t>コウコウセイ</t>
    </rPh>
    <rPh sb="6" eb="8">
      <t>コウコウ</t>
    </rPh>
    <rPh sb="8" eb="10">
      <t>ヤキュウ</t>
    </rPh>
    <rPh sb="10" eb="11">
      <t>ブ</t>
    </rPh>
    <phoneticPr fontId="20"/>
  </si>
  <si>
    <t>野球</t>
    <rPh sb="0" eb="2">
      <t>ヤキュウ</t>
    </rPh>
    <phoneticPr fontId="20"/>
  </si>
  <si>
    <t>週1回</t>
    <rPh sb="0" eb="1">
      <t>シュウ</t>
    </rPh>
    <rPh sb="2" eb="3">
      <t>カイ</t>
    </rPh>
    <phoneticPr fontId="20"/>
  </si>
  <si>
    <t>3時間</t>
    <rPh sb="1" eb="3">
      <t>ジカン</t>
    </rPh>
    <phoneticPr fontId="20"/>
  </si>
  <si>
    <t>コンディショニング指導</t>
    <rPh sb="9" eb="11">
      <t>シドウ</t>
    </rPh>
    <phoneticPr fontId="20"/>
  </si>
  <si>
    <t>A代表ナショナルチーム</t>
    <rPh sb="1" eb="3">
      <t>ダイヒョウ</t>
    </rPh>
    <phoneticPr fontId="20"/>
  </si>
  <si>
    <t>毎年1か月間</t>
    <rPh sb="0" eb="2">
      <t>マイトシ</t>
    </rPh>
    <rPh sb="4" eb="5">
      <t>ゲツ</t>
    </rPh>
    <rPh sb="5" eb="6">
      <t>カン</t>
    </rPh>
    <phoneticPr fontId="20"/>
  </si>
  <si>
    <t>終日チーム帯同</t>
    <rPh sb="0" eb="2">
      <t>シュウジツ</t>
    </rPh>
    <rPh sb="5" eb="7">
      <t>タイドウ</t>
    </rPh>
    <phoneticPr fontId="20"/>
  </si>
  <si>
    <t>成人選手　パーソナルトレーナー</t>
    <rPh sb="0" eb="2">
      <t>セイジン</t>
    </rPh>
    <rPh sb="2" eb="4">
      <t>センシュ</t>
    </rPh>
    <phoneticPr fontId="20"/>
  </si>
  <si>
    <t>水泳</t>
    <rPh sb="0" eb="2">
      <t>スイエイ</t>
    </rPh>
    <phoneticPr fontId="20"/>
  </si>
  <si>
    <t>月1回</t>
    <rPh sb="0" eb="1">
      <t>ツキ</t>
    </rPh>
    <rPh sb="2" eb="3">
      <t>カイ</t>
    </rPh>
    <phoneticPr fontId="20"/>
  </si>
  <si>
    <t>6時間</t>
    <rPh sb="1" eb="3">
      <t>ジカン</t>
    </rPh>
    <phoneticPr fontId="20"/>
  </si>
  <si>
    <t>アスレティックリハビリテーション</t>
    <phoneticPr fontId="20"/>
  </si>
  <si>
    <t>　　　年　　　月</t>
    <phoneticPr fontId="20"/>
  </si>
  <si>
    <t>一般成人　●●マラソン大会</t>
    <rPh sb="0" eb="2">
      <t>イッパン</t>
    </rPh>
    <rPh sb="2" eb="4">
      <t>セイジン</t>
    </rPh>
    <rPh sb="11" eb="13">
      <t>タイカイ</t>
    </rPh>
    <phoneticPr fontId="20"/>
  </si>
  <si>
    <t>陸上</t>
    <rPh sb="0" eb="2">
      <t>リクジョウ</t>
    </rPh>
    <phoneticPr fontId="20"/>
  </si>
  <si>
    <t>1回</t>
    <rPh sb="1" eb="2">
      <t>カイ</t>
    </rPh>
    <phoneticPr fontId="20"/>
  </si>
  <si>
    <t>8時間</t>
    <rPh sb="1" eb="3">
      <t>ジカン</t>
    </rPh>
    <phoneticPr fontId="20"/>
  </si>
  <si>
    <t>救急対応</t>
    <rPh sb="0" eb="2">
      <t>キュウキュウ</t>
    </rPh>
    <rPh sb="2" eb="4">
      <t>タイオウ</t>
    </rPh>
    <phoneticPr fontId="20"/>
  </si>
  <si>
    <t>トレーナーとしての活動経歴　
※過去10年以内</t>
    <rPh sb="9" eb="11">
      <t>カツドウ</t>
    </rPh>
    <rPh sb="11" eb="13">
      <t>ケイレキ</t>
    </rPh>
    <rPh sb="16" eb="18">
      <t>カコ</t>
    </rPh>
    <rPh sb="20" eb="21">
      <t>ネン</t>
    </rPh>
    <rPh sb="21" eb="23">
      <t>イナイ</t>
    </rPh>
    <phoneticPr fontId="20"/>
  </si>
  <si>
    <t>JSPO公認ＡＴ資格</t>
    <rPh sb="4" eb="6">
      <t>コウニン</t>
    </rPh>
    <rPh sb="8" eb="10">
      <t>シカク</t>
    </rPh>
    <phoneticPr fontId="1"/>
  </si>
  <si>
    <t>【氏名】　佐賀　花子</t>
    <rPh sb="1" eb="3">
      <t>シメイ</t>
    </rPh>
    <rPh sb="5" eb="7">
      <t>サガ</t>
    </rPh>
    <rPh sb="8" eb="10">
      <t>ハナコ</t>
    </rPh>
    <phoneticPr fontId="1"/>
  </si>
  <si>
    <t>九ブロ・国体帯同歴の有無</t>
    <rPh sb="0" eb="1">
      <t>キュウ</t>
    </rPh>
    <rPh sb="4" eb="6">
      <t>コクタイ</t>
    </rPh>
    <rPh sb="6" eb="8">
      <t>タイドウ</t>
    </rPh>
    <rPh sb="8" eb="9">
      <t>レキ</t>
    </rPh>
    <rPh sb="10" eb="12">
      <t>ウム</t>
    </rPh>
    <phoneticPr fontId="1"/>
  </si>
  <si>
    <t>会　長　　山 口　祥 義　様</t>
    <rPh sb="0" eb="1">
      <t>カイ</t>
    </rPh>
    <rPh sb="2" eb="3">
      <t>チョウ</t>
    </rPh>
    <rPh sb="5" eb="6">
      <t>ヤマ</t>
    </rPh>
    <rPh sb="7" eb="8">
      <t>グチ</t>
    </rPh>
    <rPh sb="9" eb="10">
      <t>ショウ</t>
    </rPh>
    <rPh sb="11" eb="12">
      <t>ギ</t>
    </rPh>
    <rPh sb="13" eb="14">
      <t>サマ</t>
    </rPh>
    <phoneticPr fontId="1"/>
  </si>
  <si>
    <t>※取得した個人情報は、大会派遣に必要な範囲のみで使用いたします。</t>
    <rPh sb="16" eb="18">
      <t>ヒツヨウ</t>
    </rPh>
    <rPh sb="19" eb="21">
      <t>ハンイ</t>
    </rPh>
    <rPh sb="24" eb="26">
      <t>シヨウ</t>
    </rPh>
    <phoneticPr fontId="20"/>
  </si>
  <si>
    <t>※取得した個人情報は、大会派遣に必要な範囲のみで使用いたします。</t>
    <phoneticPr fontId="1"/>
  </si>
  <si>
    <t>H列</t>
    <rPh sb="1" eb="2">
      <t>レツ</t>
    </rPh>
    <phoneticPr fontId="1"/>
  </si>
  <si>
    <t>1泊2日</t>
    <rPh sb="1" eb="2">
      <t>ハク</t>
    </rPh>
    <rPh sb="3" eb="4">
      <t>ニチ</t>
    </rPh>
    <phoneticPr fontId="1"/>
  </si>
  <si>
    <t>2泊3日</t>
    <phoneticPr fontId="1"/>
  </si>
  <si>
    <t>3泊4日</t>
    <rPh sb="1" eb="2">
      <t>ハク</t>
    </rPh>
    <rPh sb="3" eb="4">
      <t>ニチ</t>
    </rPh>
    <phoneticPr fontId="1"/>
  </si>
  <si>
    <t>4泊5日</t>
    <rPh sb="1" eb="2">
      <t>ハク</t>
    </rPh>
    <rPh sb="3" eb="4">
      <t>ニチ</t>
    </rPh>
    <phoneticPr fontId="1"/>
  </si>
  <si>
    <t>5泊6日</t>
    <rPh sb="1" eb="2">
      <t>ハク</t>
    </rPh>
    <rPh sb="3" eb="4">
      <t>ニチ</t>
    </rPh>
    <phoneticPr fontId="1"/>
  </si>
  <si>
    <t>6泊7日</t>
    <rPh sb="1" eb="2">
      <t>ハク</t>
    </rPh>
    <rPh sb="3" eb="4">
      <t>ニチ</t>
    </rPh>
    <phoneticPr fontId="1"/>
  </si>
  <si>
    <t>7泊8日</t>
    <rPh sb="1" eb="2">
      <t>ハク</t>
    </rPh>
    <rPh sb="3" eb="4">
      <t>ニチ</t>
    </rPh>
    <phoneticPr fontId="1"/>
  </si>
  <si>
    <t>Ｉ列</t>
    <rPh sb="1" eb="2">
      <t>レツ</t>
    </rPh>
    <phoneticPr fontId="1"/>
  </si>
  <si>
    <t>有</t>
    <rPh sb="0" eb="1">
      <t>ア</t>
    </rPh>
    <phoneticPr fontId="1"/>
  </si>
  <si>
    <t>無</t>
    <rPh sb="0" eb="1">
      <t>ナ</t>
    </rPh>
    <phoneticPr fontId="1"/>
  </si>
  <si>
    <t>Ｐ列</t>
    <rPh sb="1" eb="2">
      <t>レツ</t>
    </rPh>
    <phoneticPr fontId="1"/>
  </si>
  <si>
    <t>過去10年以内のトレーナー活動歴を次ページ「個人調書」にご記入ください</t>
    <rPh sb="13" eb="15">
      <t>カツドウ</t>
    </rPh>
    <rPh sb="15" eb="16">
      <t>レキ</t>
    </rPh>
    <rPh sb="17" eb="18">
      <t>ツギ</t>
    </rPh>
    <rPh sb="22" eb="24">
      <t>コジン</t>
    </rPh>
    <rPh sb="24" eb="26">
      <t>チョウショ</t>
    </rPh>
    <rPh sb="29" eb="31">
      <t>キニュウ</t>
    </rPh>
    <phoneticPr fontId="1"/>
  </si>
  <si>
    <t>医療法人○○</t>
    <rPh sb="0" eb="2">
      <t>イリョウ</t>
    </rPh>
    <rPh sb="2" eb="4">
      <t>ホウジン</t>
    </rPh>
    <phoneticPr fontId="1"/>
  </si>
  <si>
    <t>備　　　考</t>
    <phoneticPr fontId="1"/>
  </si>
  <si>
    <t>　</t>
    <phoneticPr fontId="1"/>
  </si>
  <si>
    <t>住　所</t>
    <rPh sb="0" eb="1">
      <t>ジュウ</t>
    </rPh>
    <rPh sb="2" eb="3">
      <t>ショ</t>
    </rPh>
    <phoneticPr fontId="1"/>
  </si>
  <si>
    <t>ｺｰﾁ･ﾄﾚｰﾅｰ</t>
    <phoneticPr fontId="1"/>
  </si>
  <si>
    <t>別　　添</t>
    <rPh sb="0" eb="1">
      <t>ベツ</t>
    </rPh>
    <rPh sb="3" eb="4">
      <t>テン</t>
    </rPh>
    <phoneticPr fontId="1"/>
  </si>
  <si>
    <t>例）○○高校○○部指導（週〇回）</t>
    <phoneticPr fontId="1"/>
  </si>
  <si>
    <t>備　　　考　</t>
    <phoneticPr fontId="1"/>
  </si>
  <si>
    <t>令和　　年　 　月 　　日</t>
    <phoneticPr fontId="1"/>
  </si>
  <si>
    <t xml:space="preserve"> </t>
    <phoneticPr fontId="1"/>
  </si>
  <si>
    <t xml:space="preserve">              第　　　号</t>
    <phoneticPr fontId="1"/>
  </si>
  <si>
    <t>Ｉ・Ｊ列</t>
    <rPh sb="3" eb="4">
      <t>レツ</t>
    </rPh>
    <phoneticPr fontId="1"/>
  </si>
  <si>
    <t>第74回国民体育大会（茨城）</t>
    <phoneticPr fontId="1"/>
  </si>
  <si>
    <t>第73回国民体育大会（福井）</t>
    <rPh sb="11" eb="13">
      <t>フクイ</t>
    </rPh>
    <phoneticPr fontId="1"/>
  </si>
  <si>
    <t>第72回国民体育大会（愛媛）</t>
    <rPh sb="11" eb="13">
      <t>エヒメ</t>
    </rPh>
    <phoneticPr fontId="1"/>
  </si>
  <si>
    <t>第71回国民体育大会（岩手）</t>
    <rPh sb="11" eb="13">
      <t>イワテ</t>
    </rPh>
    <phoneticPr fontId="1"/>
  </si>
  <si>
    <t>第39回九州ブロック大会（佐賀）</t>
    <rPh sb="0" eb="1">
      <t>ダイ</t>
    </rPh>
    <rPh sb="3" eb="4">
      <t>カイ</t>
    </rPh>
    <rPh sb="4" eb="6">
      <t>キュウシュウ</t>
    </rPh>
    <rPh sb="10" eb="12">
      <t>タイカイ</t>
    </rPh>
    <rPh sb="13" eb="15">
      <t>サガ</t>
    </rPh>
    <phoneticPr fontId="1"/>
  </si>
  <si>
    <t>第38回九州ブロック大会（鹿児島）</t>
    <rPh sb="0" eb="1">
      <t>ダイ</t>
    </rPh>
    <rPh sb="3" eb="4">
      <t>カイ</t>
    </rPh>
    <rPh sb="4" eb="6">
      <t>キュウシュウ</t>
    </rPh>
    <rPh sb="10" eb="12">
      <t>タイカイ</t>
    </rPh>
    <rPh sb="13" eb="16">
      <t>カゴシマ</t>
    </rPh>
    <phoneticPr fontId="1"/>
  </si>
  <si>
    <t>第37回九州ブロック大会（長崎）</t>
    <rPh sb="0" eb="1">
      <t>ダイ</t>
    </rPh>
    <rPh sb="3" eb="4">
      <t>カイ</t>
    </rPh>
    <rPh sb="4" eb="6">
      <t>キュウシュウ</t>
    </rPh>
    <rPh sb="10" eb="12">
      <t>タイカイ</t>
    </rPh>
    <rPh sb="13" eb="15">
      <t>ナガサキ</t>
    </rPh>
    <phoneticPr fontId="1"/>
  </si>
  <si>
    <t>結団式出席</t>
    <rPh sb="0" eb="3">
      <t>ケツダンシキ</t>
    </rPh>
    <rPh sb="3" eb="5">
      <t>シュッセキ</t>
    </rPh>
    <phoneticPr fontId="1"/>
  </si>
  <si>
    <t>　会　長 　　山　口　　祥　義　　様</t>
    <rPh sb="1" eb="2">
      <t>カイ</t>
    </rPh>
    <rPh sb="3" eb="4">
      <t>チョウ</t>
    </rPh>
    <rPh sb="7" eb="8">
      <t>ヤマ</t>
    </rPh>
    <rPh sb="9" eb="10">
      <t>グチ</t>
    </rPh>
    <rPh sb="12" eb="13">
      <t>ショウ</t>
    </rPh>
    <rPh sb="14" eb="15">
      <t>ギ</t>
    </rPh>
    <rPh sb="17" eb="18">
      <t>サマ</t>
    </rPh>
    <phoneticPr fontId="1"/>
  </si>
  <si>
    <t>帯同トレーナーとして推薦します。</t>
    <phoneticPr fontId="1"/>
  </si>
  <si>
    <t>8月20日〜8月22日</t>
  </si>
  <si>
    <t>2泊3日</t>
  </si>
  <si>
    <t>嬉野市</t>
    <rPh sb="0" eb="3">
      <t>ウレシノシ</t>
    </rPh>
    <phoneticPr fontId="1"/>
  </si>
  <si>
    <t>団体名　</t>
    <rPh sb="2" eb="3">
      <t>メイ</t>
    </rPh>
    <phoneticPr fontId="1"/>
  </si>
  <si>
    <t>会長名　　</t>
    <phoneticPr fontId="1"/>
  </si>
  <si>
    <t>注1）派遣費対象者は、監督数と同人数が上限。選手10名以上の競技は、コーチのみ＋1名まで可。</t>
    <rPh sb="0" eb="1">
      <t>チュウ</t>
    </rPh>
    <rPh sb="3" eb="5">
      <t>ハケン</t>
    </rPh>
    <rPh sb="5" eb="6">
      <t>ヒ</t>
    </rPh>
    <rPh sb="6" eb="9">
      <t>タイショウシャ</t>
    </rPh>
    <rPh sb="11" eb="13">
      <t>カントク</t>
    </rPh>
    <rPh sb="13" eb="14">
      <t>スウ</t>
    </rPh>
    <rPh sb="15" eb="16">
      <t>ドウ</t>
    </rPh>
    <rPh sb="16" eb="18">
      <t>ニンズウ</t>
    </rPh>
    <rPh sb="19" eb="21">
      <t>ジョウゲン</t>
    </rPh>
    <rPh sb="22" eb="24">
      <t>センシュ</t>
    </rPh>
    <rPh sb="26" eb="27">
      <t>メイ</t>
    </rPh>
    <rPh sb="27" eb="29">
      <t>イジョウ</t>
    </rPh>
    <rPh sb="30" eb="32">
      <t>キョウギ</t>
    </rPh>
    <rPh sb="41" eb="42">
      <t>メイ</t>
    </rPh>
    <rPh sb="44" eb="45">
      <t>カ</t>
    </rPh>
    <phoneticPr fontId="1"/>
  </si>
  <si>
    <t>【氏名】　</t>
    <rPh sb="1" eb="3">
      <t>シメイ</t>
    </rPh>
    <phoneticPr fontId="1"/>
  </si>
  <si>
    <t>注3）提出いただいた個人情報は、大会派遣に必要な範囲のみで使用致します。</t>
    <phoneticPr fontId="1"/>
  </si>
  <si>
    <t>注2）コーチは原則、県内在住指導者に限ります。</t>
    <rPh sb="7" eb="9">
      <t>ゲンソク</t>
    </rPh>
    <rPh sb="10" eb="17">
      <t>ケンナイザイジュウシドウシャ</t>
    </rPh>
    <rPh sb="18" eb="19">
      <t>カギ</t>
    </rPh>
    <phoneticPr fontId="1"/>
  </si>
  <si>
    <t>〇〇　〇〇</t>
    <phoneticPr fontId="1"/>
  </si>
  <si>
    <t>〇〇〇〇〇</t>
    <phoneticPr fontId="1"/>
  </si>
  <si>
    <t>別添</t>
    <rPh sb="0" eb="2">
      <t>ベッテン</t>
    </rPh>
    <phoneticPr fontId="1"/>
  </si>
  <si>
    <t>第41回九州ブロック大会（福岡）</t>
    <rPh sb="13" eb="15">
      <t>フクオカ</t>
    </rPh>
    <phoneticPr fontId="1"/>
  </si>
  <si>
    <t>会　　長　　山　口　　祥　 義　様</t>
    <rPh sb="0" eb="1">
      <t>カイ</t>
    </rPh>
    <rPh sb="3" eb="4">
      <t>チョウ</t>
    </rPh>
    <rPh sb="6" eb="7">
      <t>ヤマ</t>
    </rPh>
    <rPh sb="8" eb="9">
      <t>グチ</t>
    </rPh>
    <rPh sb="11" eb="12">
      <t>ショウ</t>
    </rPh>
    <rPh sb="14" eb="15">
      <t>ギ</t>
    </rPh>
    <rPh sb="16" eb="17">
      <t>サマ</t>
    </rPh>
    <phoneticPr fontId="1"/>
  </si>
  <si>
    <r>
      <t>以下、コーチのみ記入してください（</t>
    </r>
    <r>
      <rPr>
        <u/>
        <sz val="11"/>
        <color theme="1"/>
        <rFont val="ＭＳ 明朝"/>
        <family val="1"/>
        <charset val="128"/>
      </rPr>
      <t>九ブロで申請済みの方については、以下の欄は記入不要です</t>
    </r>
    <r>
      <rPr>
        <sz val="11"/>
        <color theme="1"/>
        <rFont val="ＭＳ 明朝"/>
        <family val="1"/>
        <charset val="128"/>
      </rPr>
      <t>）</t>
    </r>
    <phoneticPr fontId="1"/>
  </si>
  <si>
    <r>
      <t>以下、トレーナーのみ記入してください（</t>
    </r>
    <r>
      <rPr>
        <u/>
        <sz val="11"/>
        <color theme="1"/>
        <rFont val="ＭＳ 明朝"/>
        <family val="1"/>
        <charset val="128"/>
      </rPr>
      <t>九ブロで申請済みの方については、以下の欄は記入不要です</t>
    </r>
    <r>
      <rPr>
        <sz val="11"/>
        <color theme="1"/>
        <rFont val="ＭＳ 明朝"/>
        <family val="1"/>
        <charset val="128"/>
      </rPr>
      <t>）</t>
    </r>
    <phoneticPr fontId="1"/>
  </si>
  <si>
    <t>佐賀　太郎</t>
    <phoneticPr fontId="1"/>
  </si>
  <si>
    <t>佐賀　花子</t>
    <phoneticPr fontId="1"/>
  </si>
  <si>
    <t>〇〇〇〇〇〇</t>
    <phoneticPr fontId="1"/>
  </si>
  <si>
    <t>10月6日～10月10日</t>
    <rPh sb="2" eb="3">
      <t>ツキ</t>
    </rPh>
    <rPh sb="4" eb="5">
      <t>ニチ</t>
    </rPh>
    <rPh sb="8" eb="9">
      <t>ツキ</t>
    </rPh>
    <rPh sb="11" eb="12">
      <t>ニチ</t>
    </rPh>
    <phoneticPr fontId="1"/>
  </si>
  <si>
    <t>10月7日～10月10日</t>
    <rPh sb="2" eb="3">
      <t>ツキ</t>
    </rPh>
    <rPh sb="4" eb="5">
      <t>ニチ</t>
    </rPh>
    <rPh sb="8" eb="9">
      <t>ツキ</t>
    </rPh>
    <rPh sb="11" eb="12">
      <t>ニチ</t>
    </rPh>
    <phoneticPr fontId="1"/>
  </si>
  <si>
    <t>○○コーチ１</t>
    <phoneticPr fontId="1"/>
  </si>
  <si>
    <t>令和５年度国民体育大会第43回九州ブロック大会帯同トレーナー推薦者個人調書</t>
    <rPh sb="0" eb="2">
      <t>レイワ</t>
    </rPh>
    <rPh sb="3" eb="5">
      <t>ネンド</t>
    </rPh>
    <rPh sb="5" eb="11">
      <t>コクミンタイイクタイカイ</t>
    </rPh>
    <rPh sb="15" eb="17">
      <t>キュウシュウ</t>
    </rPh>
    <rPh sb="21" eb="23">
      <t>タイカイ</t>
    </rPh>
    <rPh sb="23" eb="25">
      <t>タイドウ</t>
    </rPh>
    <rPh sb="30" eb="33">
      <t>スイセンシャ</t>
    </rPh>
    <rPh sb="33" eb="35">
      <t>コジン</t>
    </rPh>
    <rPh sb="35" eb="37">
      <t>チョウショ</t>
    </rPh>
    <phoneticPr fontId="1"/>
  </si>
  <si>
    <t>第77回国民体育大会（栃木）</t>
    <rPh sb="0" eb="1">
      <t>ダイ</t>
    </rPh>
    <rPh sb="3" eb="4">
      <t>カイ</t>
    </rPh>
    <rPh sb="4" eb="10">
      <t>コクミンタイイクタイカイ</t>
    </rPh>
    <rPh sb="11" eb="13">
      <t>トチギ</t>
    </rPh>
    <phoneticPr fontId="1"/>
  </si>
  <si>
    <t>第42回九州ブロック大会（熊本）</t>
    <rPh sb="13" eb="15">
      <t>クマモト</t>
    </rPh>
    <phoneticPr fontId="1"/>
  </si>
  <si>
    <t>例）令和５年度コーチ３受講予定</t>
    <rPh sb="13" eb="15">
      <t>ヨテイ</t>
    </rPh>
    <phoneticPr fontId="1"/>
  </si>
  <si>
    <t>　　　令和５年度国民体育大会第43回九州ブロック大会について、下記の者を帯同コーチ・</t>
    <rPh sb="3" eb="5">
      <t>レイワ</t>
    </rPh>
    <rPh sb="6" eb="8">
      <t>ネンド</t>
    </rPh>
    <phoneticPr fontId="1"/>
  </si>
  <si>
    <t>特別国民体育大会について、下記の者を帯同コーチ・帯同トレーナーとして推薦します。</t>
    <rPh sb="0" eb="2">
      <t>トクベツ</t>
    </rPh>
    <rPh sb="2" eb="4">
      <t>コクミン</t>
    </rPh>
    <rPh sb="4" eb="6">
      <t>タイイク</t>
    </rPh>
    <rPh sb="6" eb="8">
      <t>タイカイ</t>
    </rPh>
    <rPh sb="24" eb="26">
      <t>タイドウ</t>
    </rPh>
    <phoneticPr fontId="1"/>
  </si>
  <si>
    <t>特別国民体育大会帯同トレーナー推薦者個人調書</t>
    <rPh sb="0" eb="2">
      <t>トクベツ</t>
    </rPh>
    <rPh sb="2" eb="4">
      <t>コクミン</t>
    </rPh>
    <rPh sb="4" eb="6">
      <t>タイイク</t>
    </rPh>
    <rPh sb="6" eb="8">
      <t>タイカイ</t>
    </rPh>
    <rPh sb="8" eb="10">
      <t>タイドウ</t>
    </rPh>
    <rPh sb="15" eb="18">
      <t>スイセンシャ</t>
    </rPh>
    <rPh sb="18" eb="20">
      <t>コジン</t>
    </rPh>
    <rPh sb="20" eb="22">
      <t>チョウショ</t>
    </rPh>
    <phoneticPr fontId="1"/>
  </si>
  <si>
    <t>第77回国民体育大会（栃木）</t>
    <rPh sb="0" eb="1">
      <t>ダイ</t>
    </rPh>
    <rPh sb="3" eb="4">
      <t>カイ</t>
    </rPh>
    <rPh sb="4" eb="6">
      <t>コクミン</t>
    </rPh>
    <rPh sb="6" eb="8">
      <t>タイイク</t>
    </rPh>
    <rPh sb="8" eb="10">
      <t>タイカイ</t>
    </rPh>
    <rPh sb="11" eb="13">
      <t>トチギ</t>
    </rPh>
    <phoneticPr fontId="1"/>
  </si>
  <si>
    <t>推薦します。また、１名は取り下げます。</t>
    <rPh sb="10" eb="11">
      <t>メイ</t>
    </rPh>
    <rPh sb="12" eb="13">
      <t>ト</t>
    </rPh>
    <rPh sb="14" eb="15">
      <t>サ</t>
    </rPh>
    <phoneticPr fontId="1"/>
  </si>
  <si>
    <t>　特別国民体育大会について、下記の者を帯同コーチ・帯同トレーナーとして</t>
    <rPh sb="1" eb="3">
      <t>トクベツ</t>
    </rPh>
    <rPh sb="3" eb="5">
      <t>コクミン</t>
    </rPh>
    <rPh sb="5" eb="7">
      <t>タイイク</t>
    </rPh>
    <rPh sb="7" eb="9">
      <t>タイカイ</t>
    </rPh>
    <phoneticPr fontId="1"/>
  </si>
  <si>
    <t>以下、コーチのみ記入してください（九ブロで申請済みの方については、以下の欄は記入不要です）</t>
    <phoneticPr fontId="1"/>
  </si>
  <si>
    <t>注3）提出いただいた個人情報は、大会派遣に必要な範囲のみで使用致します。</t>
    <phoneticPr fontId="1"/>
  </si>
  <si>
    <t>注2）コーチは原則、佐賀県在住者に限ります。</t>
    <rPh sb="7" eb="9">
      <t>ゲンソク</t>
    </rPh>
    <rPh sb="10" eb="13">
      <t>サガケン</t>
    </rPh>
    <rPh sb="13" eb="16">
      <t>ザイジュウシャ</t>
    </rPh>
    <rPh sb="17" eb="18">
      <t>カギ</t>
    </rPh>
    <phoneticPr fontId="1"/>
  </si>
  <si>
    <t>以下、トレーナーのみ記入してください（九ブロで申請済みの方については、以下の欄は記入不要です）</t>
    <phoneticPr fontId="1"/>
  </si>
  <si>
    <t>第43回九州ブロック大会（大分）</t>
    <rPh sb="13" eb="15">
      <t>オオイタ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</si>
</sst>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0"/>
      <color theme="1"/>
      <name val="ＭＳ Ｐゴシック"/>
      <family val="2"/>
      <charset val="128"/>
      <scheme val="minor"/>
    </font>
    <font>
      <sz val="10"/>
      <color theme="1"/>
      <name val="ＭＳ Ｐゴシック"/>
      <family val="3"/>
      <charset val="128"/>
      <scheme val="minor"/>
    </font>
    <font>
      <sz val="11"/>
      <color theme="1"/>
      <name val="ＭＳ 明朝"/>
      <family val="1"/>
      <charset val="128"/>
    </font>
    <font>
      <sz val="16"/>
      <color theme="1"/>
      <name val="ＭＳ 明朝"/>
      <family val="1"/>
      <charset val="128"/>
    </font>
    <font>
      <sz val="10"/>
      <name val="ＭＳ 明朝"/>
      <family val="1"/>
      <charset val="128"/>
    </font>
    <font>
      <b/>
      <sz val="10"/>
      <color theme="0" tint="-4.9989318521683403E-2"/>
      <name val="ＭＳ 明朝"/>
      <family val="1"/>
      <charset val="128"/>
    </font>
    <font>
      <b/>
      <sz val="8"/>
      <color theme="0"/>
      <name val="ＭＳ 明朝"/>
      <family val="1"/>
      <charset val="128"/>
    </font>
    <font>
      <sz val="10"/>
      <color rgb="FFFF0000"/>
      <name val="ＭＳ 明朝"/>
      <family val="1"/>
      <charset val="128"/>
    </font>
    <font>
      <sz val="11"/>
      <color rgb="FFFF0000"/>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11"/>
      <color rgb="FFFF0000"/>
      <name val="ＭＳ Ｐ明朝"/>
      <family val="1"/>
      <charset val="128"/>
    </font>
    <font>
      <b/>
      <sz val="14"/>
      <color rgb="FFFF0000"/>
      <name val="ＭＳ Ｐ明朝"/>
      <family val="1"/>
      <charset val="128"/>
    </font>
    <font>
      <sz val="11"/>
      <name val="ＭＳ Ｐ明朝"/>
      <family val="1"/>
      <charset val="128"/>
    </font>
    <font>
      <sz val="9"/>
      <color rgb="FFFF0000"/>
      <name val="ＭＳ 明朝"/>
      <family val="1"/>
      <charset val="128"/>
    </font>
    <font>
      <sz val="11"/>
      <name val="ＭＳ Ｐゴシック"/>
      <family val="3"/>
      <charset val="128"/>
    </font>
    <font>
      <sz val="6"/>
      <name val="ＭＳ Ｐゴシック"/>
      <family val="3"/>
      <charset val="128"/>
    </font>
    <font>
      <b/>
      <sz val="9"/>
      <name val="ＭＳ Ｐゴシック"/>
      <family val="3"/>
      <charset val="128"/>
    </font>
    <font>
      <b/>
      <sz val="11"/>
      <name val="ＭＳ Ｐゴシック"/>
      <family val="3"/>
      <charset val="128"/>
    </font>
    <font>
      <b/>
      <sz val="6"/>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scheme val="minor"/>
    </font>
    <font>
      <sz val="9"/>
      <color indexed="81"/>
      <name val="MS P ゴシック"/>
      <family val="3"/>
      <charset val="128"/>
    </font>
    <font>
      <sz val="9"/>
      <color indexed="10"/>
      <name val="MS P ゴシック"/>
      <family val="3"/>
      <charset val="128"/>
    </font>
    <font>
      <sz val="8"/>
      <name val="ＭＳ 明朝"/>
      <family val="1"/>
      <charset val="128"/>
    </font>
    <font>
      <sz val="3"/>
      <name val="ＭＳ 明朝"/>
      <family val="1"/>
      <charset val="128"/>
    </font>
    <font>
      <sz val="6"/>
      <name val="ＭＳ 明朝"/>
      <family val="1"/>
      <charset val="128"/>
    </font>
    <font>
      <sz val="9"/>
      <name val="ＭＳ 明朝"/>
      <family val="1"/>
      <charset val="128"/>
    </font>
    <font>
      <b/>
      <sz val="14"/>
      <name val="ＭＳ 明朝"/>
      <family val="1"/>
      <charset val="128"/>
    </font>
    <font>
      <sz val="9"/>
      <name val="ＭＳ Ｐ明朝"/>
      <family val="1"/>
      <charset val="128"/>
    </font>
    <font>
      <strike/>
      <sz val="10"/>
      <color theme="1"/>
      <name val="ＭＳ 明朝"/>
      <family val="1"/>
      <charset val="128"/>
    </font>
    <font>
      <strike/>
      <sz val="10"/>
      <color theme="1"/>
      <name val="ＭＳ Ｐゴシック"/>
      <family val="3"/>
      <charset val="128"/>
    </font>
    <font>
      <strike/>
      <sz val="11"/>
      <color theme="1"/>
      <name val="ＭＳ Ｐゴシック"/>
      <family val="3"/>
      <charset val="128"/>
    </font>
    <font>
      <sz val="10"/>
      <color theme="1"/>
      <name val="MS Mincho"/>
    </font>
    <font>
      <sz val="11"/>
      <color theme="1"/>
      <name val="MS Mincho"/>
    </font>
    <font>
      <sz val="11"/>
      <name val="Arial"/>
      <family val="2"/>
    </font>
    <font>
      <sz val="6"/>
      <color theme="1"/>
      <name val="MS Mincho"/>
    </font>
    <font>
      <sz val="6"/>
      <color theme="1"/>
      <name val="MS Mincho"/>
      <family val="1"/>
    </font>
    <font>
      <sz val="8"/>
      <color theme="1"/>
      <name val="ＭＳ Ｐ明朝"/>
      <family val="1"/>
      <charset val="128"/>
    </font>
    <font>
      <u/>
      <sz val="11"/>
      <color theme="1"/>
      <name val="ＭＳ 明朝"/>
      <family val="1"/>
      <charset val="128"/>
    </font>
    <font>
      <b/>
      <sz val="14"/>
      <name val="ＭＳ Ｐゴシック"/>
      <family val="3"/>
      <charset val="128"/>
    </font>
    <font>
      <sz val="11"/>
      <color rgb="FFFF0000"/>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theme="0" tint="-4.9989318521683403E-2"/>
        <bgColor indexed="64"/>
      </patternFill>
    </fill>
    <fill>
      <patternFill patternType="solid">
        <fgColor theme="4" tint="0.59999389629810485"/>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s>
  <cellStyleXfs count="2">
    <xf numFmtId="0" fontId="0" fillId="0" borderId="0">
      <alignment vertical="center"/>
    </xf>
    <xf numFmtId="0" fontId="19" fillId="0" borderId="0"/>
  </cellStyleXfs>
  <cellXfs count="30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2" fillId="0" borderId="1" xfId="0" applyFont="1" applyBorder="1">
      <alignment vertical="center"/>
    </xf>
    <xf numFmtId="0" fontId="5" fillId="0" borderId="0" xfId="0" applyFont="1">
      <alignment vertic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applyAlignment="1">
      <alignment horizontal="right" vertical="center"/>
    </xf>
    <xf numFmtId="0" fontId="7" fillId="0" borderId="4" xfId="0" applyFont="1" applyBorder="1">
      <alignment vertical="center"/>
    </xf>
    <xf numFmtId="0" fontId="7" fillId="0" borderId="4" xfId="0" applyFont="1" applyBorder="1" applyAlignment="1">
      <alignment horizontal="center" vertical="center"/>
    </xf>
    <xf numFmtId="0" fontId="10"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1" xfId="0" applyFont="1" applyBorder="1" applyAlignment="1">
      <alignment vertical="center" shrinkToFit="1"/>
    </xf>
    <xf numFmtId="0" fontId="12" fillId="0" borderId="3" xfId="0" applyFont="1" applyBorder="1" applyAlignment="1">
      <alignment horizontal="center" vertical="center"/>
    </xf>
    <xf numFmtId="0" fontId="12" fillId="0" borderId="3" xfId="0" applyFont="1" applyBorder="1" applyAlignment="1">
      <alignment horizontal="center" vertical="center" shrinkToFit="1"/>
    </xf>
    <xf numFmtId="0" fontId="12" fillId="0" borderId="1" xfId="0" applyFont="1" applyBorder="1" applyAlignment="1">
      <alignment horizontal="center" vertical="center"/>
    </xf>
    <xf numFmtId="0" fontId="7" fillId="0" borderId="0" xfId="0" applyFont="1" applyAlignment="1">
      <alignment horizontal="left" vertical="center"/>
    </xf>
    <xf numFmtId="0" fontId="0" fillId="0" borderId="0" xfId="0" applyAlignment="1">
      <alignment horizontal="center" vertical="center"/>
    </xf>
    <xf numFmtId="0" fontId="6" fillId="0" borderId="0" xfId="0" applyFont="1">
      <alignment vertical="center"/>
    </xf>
    <xf numFmtId="0" fontId="5" fillId="0" borderId="0" xfId="0" applyFont="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4" fillId="0" borderId="0" xfId="0" applyFont="1" applyAlignment="1">
      <alignment horizontal="center" vertical="center" textRotation="255" wrapText="1"/>
    </xf>
    <xf numFmtId="0" fontId="12" fillId="0" borderId="0" xfId="0" applyFont="1" applyAlignment="1">
      <alignment horizontal="center" vertical="center" shrinkToFit="1"/>
    </xf>
    <xf numFmtId="0" fontId="7" fillId="2" borderId="1" xfId="0" applyFont="1" applyFill="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center" vertical="center" shrinkToFit="1"/>
    </xf>
    <xf numFmtId="0" fontId="10" fillId="0" borderId="0" xfId="0" applyFont="1" applyAlignment="1">
      <alignment vertical="center" shrinkToFit="1"/>
    </xf>
    <xf numFmtId="0" fontId="11" fillId="0" borderId="0" xfId="0" applyFont="1" applyAlignment="1">
      <alignment horizontal="center" vertical="center"/>
    </xf>
    <xf numFmtId="0" fontId="12" fillId="0" borderId="0" xfId="0" applyFont="1" applyAlignment="1">
      <alignment vertical="center" shrinkToFit="1"/>
    </xf>
    <xf numFmtId="0" fontId="7" fillId="2" borderId="8" xfId="0" applyFont="1" applyFill="1" applyBorder="1" applyAlignment="1">
      <alignment horizontal="center" vertical="center"/>
    </xf>
    <xf numFmtId="0" fontId="10" fillId="0" borderId="8" xfId="0" applyFont="1" applyBorder="1" applyAlignment="1">
      <alignment horizontal="center" vertical="center" shrinkToFit="1"/>
    </xf>
    <xf numFmtId="0" fontId="12" fillId="0" borderId="13" xfId="0" applyFont="1" applyBorder="1" applyAlignment="1">
      <alignment horizontal="center" vertical="center" shrinkToFit="1"/>
    </xf>
    <xf numFmtId="0" fontId="17" fillId="0" borderId="0" xfId="0" applyFont="1" applyAlignment="1">
      <alignment horizontal="center" vertical="center" wrapText="1"/>
    </xf>
    <xf numFmtId="0" fontId="12" fillId="0" borderId="1" xfId="0" applyFont="1" applyBorder="1" applyAlignment="1">
      <alignment horizontal="center" vertical="center" shrinkToFit="1"/>
    </xf>
    <xf numFmtId="0" fontId="2" fillId="0" borderId="4" xfId="0" applyFont="1" applyBorder="1">
      <alignment vertical="center"/>
    </xf>
    <xf numFmtId="0" fontId="18" fillId="0" borderId="1" xfId="0" applyFont="1" applyBorder="1" applyAlignment="1">
      <alignment horizontal="center" vertical="center"/>
    </xf>
    <xf numFmtId="0" fontId="5" fillId="0" borderId="1" xfId="0" applyFont="1" applyBorder="1">
      <alignment vertical="center"/>
    </xf>
    <xf numFmtId="0" fontId="15" fillId="0" borderId="1" xfId="0" applyFont="1" applyBorder="1" applyAlignment="1">
      <alignment vertical="center" wrapText="1"/>
    </xf>
    <xf numFmtId="0" fontId="2" fillId="0" borderId="9" xfId="0" applyFont="1" applyBorder="1">
      <alignment vertical="center"/>
    </xf>
    <xf numFmtId="0" fontId="14" fillId="0" borderId="0" xfId="0" applyFont="1" applyAlignment="1">
      <alignment horizontal="center" vertical="center" textRotation="255"/>
    </xf>
    <xf numFmtId="0" fontId="13" fillId="0" borderId="5" xfId="0" applyFont="1" applyBorder="1">
      <alignment vertical="center"/>
    </xf>
    <xf numFmtId="0" fontId="13" fillId="0" borderId="6" xfId="0" applyFont="1" applyBorder="1">
      <alignment vertical="center"/>
    </xf>
    <xf numFmtId="0" fontId="2" fillId="0" borderId="10" xfId="0" applyFont="1" applyBorder="1">
      <alignment vertical="center"/>
    </xf>
    <xf numFmtId="0" fontId="2" fillId="0" borderId="11" xfId="0" applyFont="1" applyBorder="1">
      <alignment vertical="center"/>
    </xf>
    <xf numFmtId="0" fontId="19" fillId="0" borderId="0" xfId="1" applyAlignment="1">
      <alignment vertical="center"/>
    </xf>
    <xf numFmtId="0" fontId="22" fillId="3" borderId="7" xfId="1" applyFont="1" applyFill="1" applyBorder="1" applyAlignment="1">
      <alignment horizontal="center" vertical="center"/>
    </xf>
    <xf numFmtId="0" fontId="22" fillId="3" borderId="1" xfId="1" applyFont="1" applyFill="1" applyBorder="1" applyAlignment="1">
      <alignment horizontal="center" vertical="center"/>
    </xf>
    <xf numFmtId="0" fontId="22" fillId="3" borderId="8" xfId="1" applyFont="1" applyFill="1" applyBorder="1" applyAlignment="1">
      <alignment horizontal="centerContinuous" vertical="center"/>
    </xf>
    <xf numFmtId="55" fontId="25" fillId="0" borderId="16" xfId="1" applyNumberFormat="1" applyFont="1" applyBorder="1" applyAlignment="1">
      <alignment horizontal="right" vertical="center" shrinkToFit="1"/>
    </xf>
    <xf numFmtId="0" fontId="25" fillId="0" borderId="17" xfId="1" applyFont="1" applyBorder="1" applyAlignment="1">
      <alignment vertical="center" shrinkToFit="1"/>
    </xf>
    <xf numFmtId="55" fontId="25" fillId="0" borderId="17" xfId="1" applyNumberFormat="1" applyFont="1" applyBorder="1" applyAlignment="1">
      <alignment horizontal="center" vertical="center" shrinkToFit="1"/>
    </xf>
    <xf numFmtId="0" fontId="25" fillId="0" borderId="16" xfId="1" applyFont="1" applyBorder="1" applyAlignment="1">
      <alignment horizontal="center" vertical="center" shrinkToFit="1"/>
    </xf>
    <xf numFmtId="0" fontId="25" fillId="0" borderId="19" xfId="1" applyFont="1" applyBorder="1" applyAlignment="1">
      <alignment horizontal="center" vertical="center" shrinkToFit="1"/>
    </xf>
    <xf numFmtId="0" fontId="25" fillId="0" borderId="18" xfId="1" applyFont="1" applyBorder="1" applyAlignment="1">
      <alignment horizontal="center" vertical="center" shrinkToFit="1"/>
    </xf>
    <xf numFmtId="0" fontId="25" fillId="0" borderId="14" xfId="1" applyFont="1" applyBorder="1" applyAlignment="1">
      <alignment horizontal="right" vertical="center" shrinkToFit="1"/>
    </xf>
    <xf numFmtId="0" fontId="25" fillId="0" borderId="0" xfId="1" applyFont="1" applyAlignment="1">
      <alignment vertical="center" shrinkToFit="1"/>
    </xf>
    <xf numFmtId="0" fontId="25" fillId="0" borderId="0" xfId="1" applyFont="1" applyAlignment="1">
      <alignment horizontal="center" vertical="center" shrinkToFit="1"/>
    </xf>
    <xf numFmtId="0" fontId="25" fillId="0" borderId="14" xfId="1" applyFont="1" applyBorder="1" applyAlignment="1">
      <alignment horizontal="center" vertical="center" shrinkToFit="1"/>
    </xf>
    <xf numFmtId="0" fontId="25" fillId="0" borderId="12" xfId="1" applyFont="1" applyBorder="1" applyAlignment="1">
      <alignment horizontal="center" vertical="center" shrinkToFit="1"/>
    </xf>
    <xf numFmtId="55" fontId="25" fillId="0" borderId="14" xfId="1" applyNumberFormat="1" applyFont="1" applyBorder="1" applyAlignment="1">
      <alignment horizontal="right" vertical="center" shrinkToFit="1"/>
    </xf>
    <xf numFmtId="55" fontId="25" fillId="0" borderId="0" xfId="1" applyNumberFormat="1" applyFont="1" applyAlignment="1">
      <alignment horizontal="right" vertical="center" shrinkToFit="1"/>
    </xf>
    <xf numFmtId="0" fontId="26" fillId="0" borderId="15" xfId="1" applyFont="1" applyBorder="1" applyAlignment="1">
      <alignment vertical="center" shrinkToFit="1"/>
    </xf>
    <xf numFmtId="0" fontId="25" fillId="0" borderId="0" xfId="1" applyFont="1" applyAlignment="1">
      <alignment horizontal="right" vertical="center" shrinkToFit="1"/>
    </xf>
    <xf numFmtId="0" fontId="26" fillId="0" borderId="15" xfId="1" applyFont="1" applyBorder="1" applyAlignment="1">
      <alignment horizontal="center" vertical="center" shrinkToFit="1"/>
    </xf>
    <xf numFmtId="0" fontId="25" fillId="0" borderId="14" xfId="1" applyFont="1" applyBorder="1" applyAlignment="1">
      <alignment vertical="center" shrinkToFit="1"/>
    </xf>
    <xf numFmtId="0" fontId="25" fillId="0" borderId="10" xfId="1" applyFont="1" applyBorder="1" applyAlignment="1">
      <alignment horizontal="right" vertical="center" shrinkToFit="1"/>
    </xf>
    <xf numFmtId="0" fontId="25" fillId="0" borderId="4" xfId="1" applyFont="1" applyBorder="1" applyAlignment="1">
      <alignment vertical="center" shrinkToFit="1"/>
    </xf>
    <xf numFmtId="0" fontId="25" fillId="0" borderId="4" xfId="1" applyFont="1" applyBorder="1" applyAlignment="1">
      <alignment horizontal="right" vertical="center" shrinkToFit="1"/>
    </xf>
    <xf numFmtId="0" fontId="25" fillId="0" borderId="10" xfId="1" applyFont="1" applyBorder="1" applyAlignment="1">
      <alignment vertical="center" shrinkToFit="1"/>
    </xf>
    <xf numFmtId="0" fontId="25" fillId="0" borderId="3" xfId="1" applyFont="1" applyBorder="1" applyAlignment="1">
      <alignment horizontal="center" vertical="center" shrinkToFit="1"/>
    </xf>
    <xf numFmtId="0" fontId="19" fillId="0" borderId="11" xfId="1" applyBorder="1" applyAlignment="1">
      <alignment vertical="center" shrinkToFit="1"/>
    </xf>
    <xf numFmtId="14" fontId="19" fillId="0" borderId="0" xfId="1" applyNumberFormat="1" applyAlignment="1">
      <alignment vertical="center"/>
    </xf>
    <xf numFmtId="0" fontId="2" fillId="0" borderId="7" xfId="0" applyFont="1" applyBorder="1" applyAlignment="1">
      <alignment horizontal="center" vertical="center"/>
    </xf>
    <xf numFmtId="0" fontId="16" fillId="0" borderId="0" xfId="0" applyFont="1" applyAlignment="1">
      <alignment vertical="top"/>
    </xf>
    <xf numFmtId="0" fontId="11"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0" fillId="0" borderId="1" xfId="0" applyFont="1" applyBorder="1" applyAlignment="1">
      <alignment horizontal="center" vertical="center" wrapText="1"/>
    </xf>
    <xf numFmtId="0" fontId="12" fillId="4" borderId="4" xfId="0" applyFont="1" applyFill="1" applyBorder="1" applyAlignment="1">
      <alignment horizontal="center" vertical="center"/>
    </xf>
    <xf numFmtId="0" fontId="13" fillId="4" borderId="4" xfId="0" applyFont="1" applyFill="1" applyBorder="1" applyAlignment="1">
      <alignment horizontal="center" vertical="center"/>
    </xf>
    <xf numFmtId="0" fontId="12" fillId="4" borderId="4" xfId="0" applyFont="1" applyFill="1" applyBorder="1">
      <alignment vertical="center"/>
    </xf>
    <xf numFmtId="0" fontId="12" fillId="4" borderId="0" xfId="0" applyFont="1" applyFill="1" applyAlignment="1">
      <alignment horizontal="center" vertical="center"/>
    </xf>
    <xf numFmtId="0" fontId="12" fillId="4" borderId="10" xfId="0" applyFont="1" applyFill="1" applyBorder="1" applyAlignment="1">
      <alignment horizontal="center" vertical="center"/>
    </xf>
    <xf numFmtId="0" fontId="14"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13" fillId="4" borderId="0" xfId="0" applyFont="1" applyFill="1" applyAlignment="1">
      <alignment horizontal="center" vertical="center"/>
    </xf>
    <xf numFmtId="0" fontId="14" fillId="4" borderId="10" xfId="0" applyFont="1" applyFill="1" applyBorder="1" applyAlignment="1">
      <alignment horizontal="center" vertical="center"/>
    </xf>
    <xf numFmtId="0" fontId="13" fillId="4" borderId="4" xfId="0" applyFont="1" applyFill="1" applyBorder="1">
      <alignment vertical="center"/>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0" fillId="4" borderId="1" xfId="0" applyFont="1" applyFill="1" applyBorder="1" applyAlignment="1">
      <alignment horizontal="center" vertical="center" wrapText="1"/>
    </xf>
    <xf numFmtId="0" fontId="2" fillId="0" borderId="1" xfId="0" applyFont="1" applyBorder="1" applyAlignment="1">
      <alignment horizontal="center" vertical="center"/>
    </xf>
    <xf numFmtId="0" fontId="36" fillId="5" borderId="3" xfId="0" applyFont="1" applyFill="1" applyBorder="1" applyAlignment="1">
      <alignment horizontal="center" vertical="center"/>
    </xf>
    <xf numFmtId="0" fontId="37" fillId="5" borderId="3" xfId="0" applyFont="1" applyFill="1" applyBorder="1" applyAlignment="1">
      <alignment horizontal="center" vertical="center" shrinkToFit="1"/>
    </xf>
    <xf numFmtId="0" fontId="37" fillId="5" borderId="20" xfId="0" applyFont="1" applyFill="1" applyBorder="1" applyAlignment="1">
      <alignment horizontal="center" vertical="center" shrinkToFit="1"/>
    </xf>
    <xf numFmtId="0" fontId="38" fillId="5" borderId="3" xfId="0" applyFont="1" applyFill="1" applyBorder="1" applyAlignment="1">
      <alignment horizontal="center" vertical="center"/>
    </xf>
    <xf numFmtId="0" fontId="39" fillId="0" borderId="20" xfId="0" applyFont="1" applyBorder="1" applyAlignment="1">
      <alignment horizontal="center" vertical="center"/>
    </xf>
    <xf numFmtId="0" fontId="39" fillId="0" borderId="20" xfId="0" applyFont="1" applyBorder="1" applyAlignment="1">
      <alignment horizontal="center" vertical="center" shrinkToFit="1"/>
    </xf>
    <xf numFmtId="56" fontId="12" fillId="0" borderId="3" xfId="0" applyNumberFormat="1" applyFont="1" applyBorder="1" applyAlignment="1">
      <alignment horizontal="center" vertical="center" shrinkToFit="1"/>
    </xf>
    <xf numFmtId="0" fontId="13" fillId="0" borderId="1" xfId="0" applyFont="1" applyBorder="1">
      <alignment vertical="center"/>
    </xf>
    <xf numFmtId="0" fontId="44" fillId="0" borderId="1" xfId="0" applyFont="1" applyBorder="1" applyAlignment="1">
      <alignment vertical="center" wrapText="1"/>
    </xf>
    <xf numFmtId="0" fontId="39" fillId="5" borderId="20" xfId="0" applyFont="1" applyFill="1" applyBorder="1" applyAlignment="1">
      <alignment horizontal="center" vertical="center"/>
    </xf>
    <xf numFmtId="0" fontId="12" fillId="5" borderId="3" xfId="0" applyFont="1" applyFill="1" applyBorder="1" applyAlignment="1">
      <alignment horizontal="center" vertical="center"/>
    </xf>
    <xf numFmtId="0" fontId="39" fillId="5" borderId="20" xfId="0" applyFont="1" applyFill="1" applyBorder="1" applyAlignment="1">
      <alignment horizontal="center" vertical="center" shrinkToFit="1"/>
    </xf>
    <xf numFmtId="0" fontId="12" fillId="5" borderId="3" xfId="0" applyFont="1" applyFill="1" applyBorder="1" applyAlignment="1">
      <alignment horizontal="center" vertical="center" shrinkToFit="1"/>
    </xf>
    <xf numFmtId="0" fontId="5" fillId="5" borderId="3" xfId="0" applyFont="1" applyFill="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2" fillId="0" borderId="1" xfId="0" applyFont="1" applyBorder="1" applyAlignment="1">
      <alignment horizontal="center" vertical="center" wrapText="1"/>
    </xf>
    <xf numFmtId="0" fontId="2" fillId="0" borderId="13" xfId="0" applyFont="1" applyBorder="1">
      <alignment vertical="center"/>
    </xf>
    <xf numFmtId="0" fontId="5" fillId="0" borderId="13" xfId="0" applyFont="1" applyBorder="1">
      <alignment vertical="center"/>
    </xf>
    <xf numFmtId="0" fontId="46" fillId="0" borderId="0" xfId="1" applyFont="1" applyAlignment="1">
      <alignment vertical="center"/>
    </xf>
    <xf numFmtId="0" fontId="21" fillId="3" borderId="1" xfId="1" applyFont="1" applyFill="1" applyBorder="1" applyAlignment="1">
      <alignment horizontal="center" vertical="center" wrapText="1"/>
    </xf>
    <xf numFmtId="0" fontId="25" fillId="0" borderId="5" xfId="1" applyFont="1" applyBorder="1" applyAlignment="1">
      <alignment horizontal="center" vertical="center" shrinkToFit="1"/>
    </xf>
    <xf numFmtId="0" fontId="25" fillId="0" borderId="2" xfId="1" applyFont="1" applyBorder="1" applyAlignment="1">
      <alignment horizontal="center" vertical="center" shrinkToFit="1"/>
    </xf>
    <xf numFmtId="0" fontId="25" fillId="0" borderId="6" xfId="1" applyFont="1" applyBorder="1" applyAlignment="1">
      <alignment horizontal="center" vertical="center" shrinkToFit="1"/>
    </xf>
    <xf numFmtId="0" fontId="26" fillId="0" borderId="14" xfId="1" applyFont="1" applyBorder="1" applyAlignment="1">
      <alignment vertical="center" shrinkToFit="1"/>
    </xf>
    <xf numFmtId="0" fontId="26" fillId="0" borderId="12" xfId="1" applyFont="1" applyBorder="1" applyAlignment="1">
      <alignment horizontal="center" vertical="center" shrinkToFit="1"/>
    </xf>
    <xf numFmtId="0" fontId="26" fillId="0" borderId="14" xfId="1" applyFont="1" applyBorder="1" applyAlignment="1">
      <alignment horizontal="center" vertical="center" shrinkToFit="1"/>
    </xf>
    <xf numFmtId="0" fontId="19" fillId="0" borderId="10" xfId="1" applyBorder="1" applyAlignment="1">
      <alignment vertical="center" shrinkToFit="1"/>
    </xf>
    <xf numFmtId="0" fontId="19" fillId="0" borderId="3" xfId="1" applyBorder="1" applyAlignment="1">
      <alignment horizontal="center" vertical="center" shrinkToFit="1"/>
    </xf>
    <xf numFmtId="0" fontId="47" fillId="0" borderId="7" xfId="0" applyFont="1" applyBorder="1" applyAlignment="1">
      <alignment horizontal="center" vertical="center"/>
    </xf>
    <xf numFmtId="0" fontId="47" fillId="0" borderId="1" xfId="0" applyFont="1" applyBorder="1" applyAlignment="1">
      <alignment horizontal="center" vertical="center"/>
    </xf>
    <xf numFmtId="0" fontId="7" fillId="0" borderId="0" xfId="0" applyFont="1">
      <alignment vertical="center"/>
    </xf>
    <xf numFmtId="0" fontId="14" fillId="0" borderId="0" xfId="0" applyFont="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7" fillId="0" borderId="0" xfId="0" applyFont="1" applyAlignment="1">
      <alignment horizontal="left" vertical="center"/>
    </xf>
    <xf numFmtId="0" fontId="12" fillId="0" borderId="14" xfId="0" applyFont="1" applyBorder="1" applyAlignment="1">
      <alignment horizontal="center" vertical="center" wrapText="1"/>
    </xf>
    <xf numFmtId="0" fontId="12" fillId="0" borderId="15" xfId="0" applyFont="1" applyBorder="1" applyAlignment="1">
      <alignment horizontal="center" vertical="center" wrapText="1"/>
    </xf>
    <xf numFmtId="0" fontId="17" fillId="2" borderId="2"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3" fillId="4" borderId="1"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7" fillId="0" borderId="13" xfId="0" applyFont="1" applyBorder="1" applyAlignment="1">
      <alignment horizontal="left" vertical="center"/>
    </xf>
    <xf numFmtId="0" fontId="5" fillId="0" borderId="4" xfId="0" applyFont="1" applyBorder="1" applyAlignment="1">
      <alignment horizontal="left"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14"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2" fillId="0" borderId="1" xfId="0" applyFont="1" applyBorder="1" applyAlignment="1">
      <alignment horizontal="center" vertical="center" wrapTex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7" xfId="0" applyFont="1" applyBorder="1" applyAlignment="1">
      <alignment horizontal="center" vertical="center" shrinkToFit="1"/>
    </xf>
    <xf numFmtId="0" fontId="12" fillId="0" borderId="9" xfId="0" applyFont="1" applyBorder="1" applyAlignment="1">
      <alignment horizontal="center" vertical="center" shrinkToFit="1"/>
    </xf>
    <xf numFmtId="0" fontId="12" fillId="0" borderId="8" xfId="0" applyFont="1" applyBorder="1" applyAlignment="1">
      <alignment horizontal="center" vertical="center" shrinkToFit="1"/>
    </xf>
    <xf numFmtId="0" fontId="13" fillId="4" borderId="7"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13" xfId="0" applyFont="1" applyFill="1" applyBorder="1" applyAlignment="1">
      <alignment horizontal="center" vertical="center"/>
    </xf>
    <xf numFmtId="0" fontId="12" fillId="4" borderId="6" xfId="0" applyFont="1" applyFill="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13" fillId="4" borderId="13" xfId="0" applyFont="1" applyFill="1" applyBorder="1" applyAlignment="1">
      <alignment horizontal="center" vertical="center"/>
    </xf>
    <xf numFmtId="0" fontId="13" fillId="4" borderId="4" xfId="0" applyFont="1" applyFill="1" applyBorder="1" applyAlignment="1">
      <alignment horizontal="center" vertical="center"/>
    </xf>
    <xf numFmtId="0" fontId="33" fillId="4" borderId="14" xfId="0" applyFont="1" applyFill="1" applyBorder="1" applyAlignment="1">
      <alignment horizontal="center" vertical="center"/>
    </xf>
    <xf numFmtId="0" fontId="33" fillId="4" borderId="0" xfId="0" applyFont="1" applyFill="1" applyAlignment="1">
      <alignment horizontal="center" vertical="center"/>
    </xf>
    <xf numFmtId="0" fontId="33" fillId="4" borderId="15" xfId="0" applyFont="1" applyFill="1" applyBorder="1" applyAlignment="1">
      <alignment horizontal="center" vertical="center"/>
    </xf>
    <xf numFmtId="0" fontId="10" fillId="4" borderId="10" xfId="0" applyFont="1" applyFill="1" applyBorder="1" applyAlignment="1">
      <alignment horizontal="left" vertical="center"/>
    </xf>
    <xf numFmtId="0" fontId="10" fillId="4" borderId="4" xfId="0" applyFont="1" applyFill="1" applyBorder="1" applyAlignment="1">
      <alignment horizontal="left" vertical="center"/>
    </xf>
    <xf numFmtId="0" fontId="10" fillId="4" borderId="11" xfId="0" applyFont="1" applyFill="1" applyBorder="1" applyAlignment="1">
      <alignment horizontal="left" vertical="center"/>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wrapText="1"/>
    </xf>
    <xf numFmtId="0" fontId="33" fillId="0" borderId="1" xfId="0" applyFont="1" applyBorder="1" applyAlignment="1">
      <alignment horizontal="center" vertical="center"/>
    </xf>
    <xf numFmtId="0" fontId="14" fillId="0" borderId="12" xfId="0" applyFont="1" applyBorder="1" applyAlignment="1">
      <alignment horizontal="center" vertical="center" textRotation="255"/>
    </xf>
    <xf numFmtId="0" fontId="14" fillId="0" borderId="3" xfId="0" applyFont="1" applyBorder="1" applyAlignment="1">
      <alignment horizontal="center" vertical="center" textRotation="255"/>
    </xf>
    <xf numFmtId="0" fontId="5" fillId="0" borderId="3" xfId="0" applyFont="1" applyBorder="1" applyAlignment="1">
      <alignment horizontal="left" vertical="center"/>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4" fillId="0" borderId="2" xfId="0" applyFont="1" applyBorder="1" applyAlignment="1">
      <alignment horizontal="center" vertical="center" textRotation="255" wrapText="1"/>
    </xf>
    <xf numFmtId="0" fontId="14" fillId="0" borderId="12" xfId="0" applyFont="1" applyBorder="1" applyAlignment="1">
      <alignment horizontal="center" vertical="center" textRotation="255" wrapText="1"/>
    </xf>
    <xf numFmtId="0" fontId="14" fillId="0" borderId="3" xfId="0" applyFont="1" applyBorder="1" applyAlignment="1">
      <alignment horizontal="center" vertical="center" textRotation="255" wrapText="1"/>
    </xf>
    <xf numFmtId="0" fontId="6" fillId="0" borderId="0" xfId="0" applyFont="1" applyAlignment="1">
      <alignment horizontal="center" vertical="center"/>
    </xf>
    <xf numFmtId="0" fontId="32" fillId="0" borderId="2" xfId="0" applyFont="1" applyBorder="1" applyAlignment="1">
      <alignment horizontal="center" vertical="center" textRotation="255" wrapText="1"/>
    </xf>
    <xf numFmtId="0" fontId="32" fillId="0" borderId="3" xfId="0" applyFont="1" applyBorder="1" applyAlignment="1">
      <alignment horizontal="center" vertical="center" textRotation="255"/>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26" fillId="0" borderId="14" xfId="1" applyFont="1" applyBorder="1" applyAlignment="1">
      <alignment horizontal="center" vertical="center" shrinkToFit="1"/>
    </xf>
    <xf numFmtId="0" fontId="26" fillId="0" borderId="15" xfId="1" applyFont="1" applyBorder="1" applyAlignment="1">
      <alignment horizontal="center" vertical="center" shrinkToFit="1"/>
    </xf>
    <xf numFmtId="0" fontId="19" fillId="0" borderId="10" xfId="1" applyBorder="1" applyAlignment="1">
      <alignment horizontal="center" vertical="center" shrinkToFit="1"/>
    </xf>
    <xf numFmtId="0" fontId="19" fillId="0" borderId="11" xfId="1" applyBorder="1" applyAlignment="1">
      <alignment horizontal="center" vertical="center" shrinkToFit="1"/>
    </xf>
    <xf numFmtId="0" fontId="27" fillId="0" borderId="0" xfId="1" applyFont="1" applyAlignment="1">
      <alignment horizontal="left" vertical="center" wrapText="1"/>
    </xf>
    <xf numFmtId="0" fontId="46" fillId="0" borderId="0" xfId="1" applyFont="1" applyAlignment="1">
      <alignment horizontal="center" vertical="center"/>
    </xf>
    <xf numFmtId="0" fontId="19" fillId="0" borderId="4" xfId="1" applyBorder="1" applyAlignment="1">
      <alignment horizontal="left" vertical="center"/>
    </xf>
    <xf numFmtId="0" fontId="21" fillId="3" borderId="2" xfId="1" applyFont="1" applyFill="1" applyBorder="1" applyAlignment="1">
      <alignment horizontal="center" vertical="center" textRotation="255" wrapText="1"/>
    </xf>
    <xf numFmtId="0" fontId="21" fillId="3" borderId="12" xfId="1" applyFont="1" applyFill="1" applyBorder="1" applyAlignment="1">
      <alignment horizontal="center" vertical="center" textRotation="255" wrapText="1"/>
    </xf>
    <xf numFmtId="0" fontId="21" fillId="3" borderId="3" xfId="1" applyFont="1" applyFill="1" applyBorder="1" applyAlignment="1">
      <alignment horizontal="center" vertical="center" textRotation="255" wrapText="1"/>
    </xf>
    <xf numFmtId="0" fontId="22" fillId="3" borderId="7" xfId="1" applyFont="1" applyFill="1" applyBorder="1" applyAlignment="1">
      <alignment horizontal="center" vertical="center"/>
    </xf>
    <xf numFmtId="0" fontId="22" fillId="3" borderId="9" xfId="1" applyFont="1" applyFill="1" applyBorder="1" applyAlignment="1">
      <alignment horizontal="center" vertical="center"/>
    </xf>
    <xf numFmtId="0" fontId="22" fillId="3" borderId="8" xfId="1" applyFont="1" applyFill="1" applyBorder="1" applyAlignment="1">
      <alignment horizontal="center" vertical="center"/>
    </xf>
    <xf numFmtId="0" fontId="24" fillId="3" borderId="7" xfId="1" applyFont="1" applyFill="1" applyBorder="1" applyAlignment="1">
      <alignment horizontal="center" vertical="center"/>
    </xf>
    <xf numFmtId="0" fontId="24" fillId="3" borderId="8" xfId="1" applyFont="1" applyFill="1" applyBorder="1" applyAlignment="1">
      <alignment horizontal="center" vertical="center"/>
    </xf>
    <xf numFmtId="0" fontId="22" fillId="3" borderId="7" xfId="1" applyFont="1" applyFill="1" applyBorder="1" applyAlignment="1">
      <alignment horizontal="center" vertical="center" shrinkToFit="1"/>
    </xf>
    <xf numFmtId="0" fontId="22" fillId="3" borderId="8" xfId="1" applyFont="1" applyFill="1" applyBorder="1" applyAlignment="1">
      <alignment horizontal="center" vertical="center" shrinkToFit="1"/>
    </xf>
    <xf numFmtId="0" fontId="25" fillId="0" borderId="5" xfId="1" applyFont="1" applyBorder="1" applyAlignment="1">
      <alignment horizontal="center" vertical="center" shrinkToFit="1"/>
    </xf>
    <xf numFmtId="0" fontId="25" fillId="0" borderId="6" xfId="1" applyFont="1" applyBorder="1" applyAlignment="1">
      <alignment horizontal="center" vertical="center" shrinkToFi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35" fillId="2" borderId="2"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3"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2" fillId="0" borderId="26"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28" xfId="0" applyFont="1" applyBorder="1" applyAlignment="1">
      <alignment horizontal="center" vertical="center" shrinkToFi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42" fillId="0" borderId="23" xfId="0" applyFont="1" applyBorder="1" applyAlignment="1">
      <alignment horizontal="center" vertical="center" wrapText="1" shrinkToFit="1"/>
    </xf>
    <xf numFmtId="0" fontId="43" fillId="0" borderId="24" xfId="0" applyFont="1" applyBorder="1" applyAlignment="1">
      <alignment horizontal="center" vertical="center" shrinkToFit="1"/>
    </xf>
    <xf numFmtId="0" fontId="43" fillId="0" borderId="25" xfId="0" applyFont="1" applyBorder="1" applyAlignment="1">
      <alignment horizontal="center" vertical="center" shrinkToFit="1"/>
    </xf>
    <xf numFmtId="0" fontId="18" fillId="4" borderId="10" xfId="0" applyFont="1" applyFill="1" applyBorder="1" applyAlignment="1">
      <alignment horizontal="left" vertical="center"/>
    </xf>
    <xf numFmtId="0" fontId="18" fillId="4" borderId="4" xfId="0" applyFont="1" applyFill="1" applyBorder="1" applyAlignment="1">
      <alignment horizontal="left" vertical="center"/>
    </xf>
    <xf numFmtId="0" fontId="18" fillId="4" borderId="11" xfId="0" applyFont="1" applyFill="1" applyBorder="1" applyAlignment="1">
      <alignment horizontal="left" vertical="center"/>
    </xf>
    <xf numFmtId="0" fontId="38" fillId="5" borderId="3" xfId="0" applyFont="1" applyFill="1" applyBorder="1" applyAlignment="1">
      <alignment horizontal="left" vertical="center"/>
    </xf>
    <xf numFmtId="0" fontId="40" fillId="5" borderId="21" xfId="0" applyFont="1" applyFill="1" applyBorder="1" applyAlignment="1">
      <alignment horizontal="left" vertical="center"/>
    </xf>
    <xf numFmtId="0" fontId="41" fillId="5" borderId="22" xfId="0" applyFont="1" applyFill="1" applyBorder="1">
      <alignment vertical="center"/>
    </xf>
    <xf numFmtId="0" fontId="33" fillId="4" borderId="2"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4" borderId="1" xfId="0" applyFont="1" applyFill="1" applyBorder="1" applyAlignment="1">
      <alignment horizontal="center" vertical="center"/>
    </xf>
    <xf numFmtId="0" fontId="5" fillId="0" borderId="0" xfId="0" applyFont="1" applyAlignment="1">
      <alignment horizontal="left" vertical="center"/>
    </xf>
    <xf numFmtId="0" fontId="32" fillId="4" borderId="2" xfId="0" applyFont="1" applyFill="1" applyBorder="1" applyAlignment="1">
      <alignment horizontal="center" vertical="center" textRotation="255" wrapText="1"/>
    </xf>
    <xf numFmtId="0" fontId="32" fillId="4" borderId="3" xfId="0" applyFont="1" applyFill="1" applyBorder="1" applyAlignment="1">
      <alignment horizontal="center" vertical="center" textRotation="255"/>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2" fillId="0" borderId="9" xfId="0" applyFont="1" applyBorder="1" applyAlignment="1">
      <alignment horizontal="center" vertical="center"/>
    </xf>
    <xf numFmtId="0" fontId="47" fillId="0" borderId="7" xfId="0" applyFont="1" applyBorder="1" applyAlignment="1">
      <alignment horizontal="center" vertical="center"/>
    </xf>
    <xf numFmtId="0" fontId="47" fillId="0" borderId="9" xfId="0" applyFont="1" applyBorder="1" applyAlignment="1">
      <alignment horizontal="center" vertical="center"/>
    </xf>
    <xf numFmtId="0" fontId="47" fillId="0" borderId="8" xfId="0" applyFont="1" applyBorder="1" applyAlignment="1">
      <alignment horizontal="center" vertical="center"/>
    </xf>
    <xf numFmtId="0" fontId="14" fillId="0" borderId="1" xfId="0" applyFont="1" applyBorder="1" applyAlignment="1">
      <alignment horizontal="center" vertical="center" textRotation="255" wrapTex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8" fillId="0" borderId="14" xfId="0" applyFont="1" applyBorder="1" applyAlignment="1">
      <alignment horizontal="center" vertical="center" wrapText="1"/>
    </xf>
    <xf numFmtId="0" fontId="18" fillId="0" borderId="15" xfId="0" applyFont="1" applyBorder="1" applyAlignment="1">
      <alignment horizontal="center" vertical="center" wrapText="1"/>
    </xf>
    <xf numFmtId="0" fontId="12" fillId="4" borderId="14" xfId="0" applyFont="1" applyFill="1" applyBorder="1" applyAlignment="1">
      <alignment horizontal="center" vertical="center"/>
    </xf>
    <xf numFmtId="0" fontId="12" fillId="4" borderId="0" xfId="0" applyFont="1" applyFill="1" applyAlignment="1">
      <alignment horizontal="center" vertical="center"/>
    </xf>
    <xf numFmtId="0" fontId="12" fillId="4" borderId="15"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4" xfId="0" applyFont="1" applyFill="1" applyBorder="1" applyAlignment="1">
      <alignment horizontal="center" vertical="center"/>
    </xf>
    <xf numFmtId="0" fontId="12" fillId="4" borderId="11" xfId="0" applyFont="1" applyFill="1" applyBorder="1" applyAlignment="1">
      <alignment horizontal="center" vertical="center"/>
    </xf>
    <xf numFmtId="0" fontId="10" fillId="0" borderId="7" xfId="0" applyFont="1" applyBorder="1" applyAlignment="1">
      <alignment horizontal="left" vertical="center" shrinkToFit="1"/>
    </xf>
    <xf numFmtId="0" fontId="10" fillId="0" borderId="9" xfId="0" applyFont="1" applyBorder="1" applyAlignment="1">
      <alignment horizontal="left" vertical="center" shrinkToFit="1"/>
    </xf>
    <xf numFmtId="0" fontId="10" fillId="0" borderId="8" xfId="0" applyFont="1" applyBorder="1" applyAlignment="1">
      <alignment horizontal="left" vertical="center" shrinkToFit="1"/>
    </xf>
    <xf numFmtId="0" fontId="17" fillId="2"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8" xfId="0" applyFont="1" applyFill="1" applyBorder="1" applyAlignment="1">
      <alignment horizontal="center" vertical="center"/>
    </xf>
    <xf numFmtId="0" fontId="12" fillId="4" borderId="3"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0" xfId="0" applyFont="1" applyFill="1" applyAlignment="1">
      <alignment horizontal="center" vertical="center"/>
    </xf>
    <xf numFmtId="0" fontId="7" fillId="4" borderId="15" xfId="0" applyFont="1" applyFill="1" applyBorder="1" applyAlignment="1">
      <alignment horizontal="center" vertical="center"/>
    </xf>
    <xf numFmtId="0" fontId="11" fillId="0" borderId="1" xfId="0" applyFont="1" applyBorder="1" applyAlignment="1">
      <alignment horizontal="center" vertical="center"/>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7" fillId="0" borderId="1" xfId="0" applyFont="1" applyBorder="1" applyAlignment="1">
      <alignment horizontal="center" vertical="center"/>
    </xf>
    <xf numFmtId="0" fontId="31" fillId="0" borderId="2" xfId="0" applyFont="1" applyBorder="1" applyAlignment="1">
      <alignment horizontal="center" vertical="center" textRotation="255" wrapText="1"/>
    </xf>
    <xf numFmtId="0" fontId="31" fillId="0" borderId="3" xfId="0" applyFont="1" applyBorder="1" applyAlignment="1">
      <alignment horizontal="center" vertical="center" textRotation="255" wrapText="1"/>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0" fillId="0" borderId="1"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5" fillId="4" borderId="5" xfId="0" applyFont="1" applyFill="1" applyBorder="1" applyAlignment="1">
      <alignment horizontal="center" vertical="center"/>
    </xf>
    <xf numFmtId="0" fontId="5" fillId="4" borderId="13"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0" xfId="0" applyFont="1" applyFill="1" applyAlignment="1">
      <alignment horizontal="center" vertical="center"/>
    </xf>
    <xf numFmtId="0" fontId="5" fillId="4" borderId="15"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1" xfId="0" applyFont="1" applyFill="1" applyBorder="1" applyAlignment="1">
      <alignment horizontal="center" vertical="center"/>
    </xf>
    <xf numFmtId="0" fontId="12" fillId="4" borderId="7" xfId="0" applyFont="1" applyFill="1" applyBorder="1" applyAlignment="1">
      <alignment horizontal="center" vertical="center"/>
    </xf>
    <xf numFmtId="0" fontId="25" fillId="0" borderId="14" xfId="1" applyFont="1" applyBorder="1" applyAlignment="1">
      <alignment horizontal="center" vertical="center" shrinkToFit="1"/>
    </xf>
    <xf numFmtId="0" fontId="25" fillId="0" borderId="15" xfId="1" applyFont="1" applyBorder="1" applyAlignment="1">
      <alignment horizontal="center" vertical="center" shrinkToFit="1"/>
    </xf>
    <xf numFmtId="0" fontId="25" fillId="0" borderId="16" xfId="1" applyFont="1" applyBorder="1" applyAlignment="1">
      <alignment horizontal="center" vertical="center" shrinkToFit="1"/>
    </xf>
    <xf numFmtId="0" fontId="25" fillId="0" borderId="18" xfId="1" applyFont="1" applyBorder="1" applyAlignment="1">
      <alignment horizontal="center" vertical="center" shrinkToFit="1"/>
    </xf>
    <xf numFmtId="0" fontId="34" fillId="0" borderId="0" xfId="1" applyFont="1" applyAlignment="1">
      <alignment horizontal="center" vertical="center"/>
    </xf>
    <xf numFmtId="0" fontId="25" fillId="0" borderId="10" xfId="1" applyFont="1" applyBorder="1" applyAlignment="1">
      <alignment horizontal="center" vertical="center" shrinkToFit="1"/>
    </xf>
    <xf numFmtId="0" fontId="25" fillId="0" borderId="11" xfId="1" applyFont="1" applyBorder="1" applyAlignment="1">
      <alignment horizontal="center" vertical="center" shrinkToFit="1"/>
    </xf>
  </cellXfs>
  <cellStyles count="2">
    <cellStyle name="標準" xfId="0" builtinId="0"/>
    <cellStyle name="標準 2" xfId="1" xr:uid="{EB08DB5D-20F3-431F-A11D-741DEEBCB47C}"/>
  </cellStyles>
  <dxfs count="0"/>
  <tableStyles count="0" defaultTableStyle="TableStyleMedium2" defaultPivotStyle="PivotStyleLight16"/>
  <colors>
    <mruColors>
      <color rgb="FFFF99CC"/>
      <color rgb="FFFFFF66"/>
      <color rgb="FFFFFF00"/>
      <color rgb="FFFF66CC"/>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323849</xdr:colOff>
      <xdr:row>29</xdr:row>
      <xdr:rowOff>104776</xdr:rowOff>
    </xdr:from>
    <xdr:to>
      <xdr:col>13</xdr:col>
      <xdr:colOff>457199</xdr:colOff>
      <xdr:row>33</xdr:row>
      <xdr:rowOff>114301</xdr:rowOff>
    </xdr:to>
    <xdr:sp macro="" textlink="">
      <xdr:nvSpPr>
        <xdr:cNvPr id="2" name="テキスト ボックス 1">
          <a:extLst>
            <a:ext uri="{FF2B5EF4-FFF2-40B4-BE49-F238E27FC236}">
              <a16:creationId xmlns:a16="http://schemas.microsoft.com/office/drawing/2014/main" id="{E6D71CC9-B772-4018-9447-01C17C7C0E13}"/>
            </a:ext>
          </a:extLst>
        </xdr:cNvPr>
        <xdr:cNvSpPr txBox="1"/>
      </xdr:nvSpPr>
      <xdr:spPr>
        <a:xfrm>
          <a:off x="8124824" y="6429376"/>
          <a:ext cx="2257425" cy="11239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本ページは、印刷不要です。</a:t>
          </a:r>
          <a:endParaRPr kumimoji="1" lang="en-US" altLang="ja-JP" sz="1100" b="1">
            <a:solidFill>
              <a:srgbClr val="FF0000"/>
            </a:solidFill>
          </a:endParaRPr>
        </a:p>
        <a:p>
          <a:r>
            <a:rPr kumimoji="1" lang="ja-JP" altLang="en-US" sz="1100" b="1">
              <a:solidFill>
                <a:srgbClr val="FF0000"/>
              </a:solidFill>
            </a:rPr>
            <a:t>入力のみお願いします。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派遣文書送付先の住所は、確実に届くよう記入してください。</a:t>
          </a:r>
        </a:p>
      </xdr:txBody>
    </xdr:sp>
    <xdr:clientData/>
  </xdr:twoCellAnchor>
  <xdr:twoCellAnchor>
    <xdr:from>
      <xdr:col>3</xdr:col>
      <xdr:colOff>771525</xdr:colOff>
      <xdr:row>50</xdr:row>
      <xdr:rowOff>38101</xdr:rowOff>
    </xdr:from>
    <xdr:to>
      <xdr:col>6</xdr:col>
      <xdr:colOff>190500</xdr:colOff>
      <xdr:row>53</xdr:row>
      <xdr:rowOff>76201</xdr:rowOff>
    </xdr:to>
    <xdr:sp macro="" textlink="">
      <xdr:nvSpPr>
        <xdr:cNvPr id="3" name="テキスト ボックス 2">
          <a:extLst>
            <a:ext uri="{FF2B5EF4-FFF2-40B4-BE49-F238E27FC236}">
              <a16:creationId xmlns:a16="http://schemas.microsoft.com/office/drawing/2014/main" id="{3BD8A2AB-308D-427C-BD7B-C974B0CC505D}"/>
            </a:ext>
          </a:extLst>
        </xdr:cNvPr>
        <xdr:cNvSpPr txBox="1"/>
      </xdr:nvSpPr>
      <xdr:spPr>
        <a:xfrm>
          <a:off x="2581275" y="11201401"/>
          <a:ext cx="1619250" cy="55245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要印刷</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12</xdr:col>
      <xdr:colOff>200892</xdr:colOff>
      <xdr:row>49</xdr:row>
      <xdr:rowOff>45028</xdr:rowOff>
    </xdr:from>
    <xdr:to>
      <xdr:col>12</xdr:col>
      <xdr:colOff>1532660</xdr:colOff>
      <xdr:row>53</xdr:row>
      <xdr:rowOff>111703</xdr:rowOff>
    </xdr:to>
    <xdr:sp macro="" textlink="">
      <xdr:nvSpPr>
        <xdr:cNvPr id="4" name="テキスト ボックス 3">
          <a:extLst>
            <a:ext uri="{FF2B5EF4-FFF2-40B4-BE49-F238E27FC236}">
              <a16:creationId xmlns:a16="http://schemas.microsoft.com/office/drawing/2014/main" id="{E6FA4D8F-B226-40CB-B5E6-0A61E7639B68}"/>
            </a:ext>
          </a:extLst>
        </xdr:cNvPr>
        <xdr:cNvSpPr txBox="1"/>
      </xdr:nvSpPr>
      <xdr:spPr>
        <a:xfrm>
          <a:off x="8582892" y="11036878"/>
          <a:ext cx="1331768" cy="7524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入力のみ</a:t>
          </a:r>
          <a:endParaRPr kumimoji="1" lang="en-US" altLang="ja-JP" sz="1800" b="1">
            <a:solidFill>
              <a:srgbClr val="0070C0"/>
            </a:solidFill>
          </a:endParaRPr>
        </a:p>
        <a:p>
          <a:r>
            <a:rPr kumimoji="1" lang="ja-JP" altLang="en-US" sz="1800" b="1">
              <a:solidFill>
                <a:srgbClr val="0070C0"/>
              </a:solidFill>
            </a:rPr>
            <a:t>印刷不要</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8</xdr:col>
      <xdr:colOff>557356</xdr:colOff>
      <xdr:row>45</xdr:row>
      <xdr:rowOff>95249</xdr:rowOff>
    </xdr:from>
    <xdr:to>
      <xdr:col>10</xdr:col>
      <xdr:colOff>501938</xdr:colOff>
      <xdr:row>48</xdr:row>
      <xdr:rowOff>92170</xdr:rowOff>
    </xdr:to>
    <xdr:sp macro="" textlink="">
      <xdr:nvSpPr>
        <xdr:cNvPr id="5" name="正方形/長方形 4">
          <a:extLst>
            <a:ext uri="{FF2B5EF4-FFF2-40B4-BE49-F238E27FC236}">
              <a16:creationId xmlns:a16="http://schemas.microsoft.com/office/drawing/2014/main" id="{05EFF413-8638-4DD1-8B79-09CD88CCF9F4}"/>
            </a:ext>
          </a:extLst>
        </xdr:cNvPr>
        <xdr:cNvSpPr>
          <a:spLocks noChangeArrowheads="1"/>
        </xdr:cNvSpPr>
      </xdr:nvSpPr>
      <xdr:spPr bwMode="auto">
        <a:xfrm>
          <a:off x="5396056" y="10401299"/>
          <a:ext cx="2354407" cy="511271"/>
        </a:xfrm>
        <a:prstGeom prst="rect">
          <a:avLst/>
        </a:prstGeom>
        <a:solidFill>
          <a:srgbClr val="FFFFFF"/>
        </a:solidFill>
        <a:ln w="9525">
          <a:solidFill>
            <a:schemeClr val="tx1"/>
          </a:solidFill>
          <a:miter lim="800000"/>
          <a:headEnd/>
          <a:tailEnd/>
        </a:ln>
      </xdr:spPr>
      <xdr:txBody>
        <a:bodyPr rot="0" vert="horz" wrap="square" lIns="74295" tIns="8890" rIns="74295" bIns="8890" anchor="t" anchorCtr="0" upright="1">
          <a:noAutofit/>
        </a:bodyPr>
        <a:lstStyle/>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連絡担当者：</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TEL</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257174</xdr:colOff>
      <xdr:row>34</xdr:row>
      <xdr:rowOff>171451</xdr:rowOff>
    </xdr:from>
    <xdr:to>
      <xdr:col>13</xdr:col>
      <xdr:colOff>390524</xdr:colOff>
      <xdr:row>38</xdr:row>
      <xdr:rowOff>266700</xdr:rowOff>
    </xdr:to>
    <xdr:sp macro="" textlink="">
      <xdr:nvSpPr>
        <xdr:cNvPr id="2" name="テキスト ボックス 1">
          <a:extLst>
            <a:ext uri="{FF2B5EF4-FFF2-40B4-BE49-F238E27FC236}">
              <a16:creationId xmlns:a16="http://schemas.microsoft.com/office/drawing/2014/main" id="{D20DDE96-C5BE-4856-B202-51C239FC64AD}"/>
            </a:ext>
          </a:extLst>
        </xdr:cNvPr>
        <xdr:cNvSpPr txBox="1"/>
      </xdr:nvSpPr>
      <xdr:spPr>
        <a:xfrm>
          <a:off x="8058149" y="7648576"/>
          <a:ext cx="2257425" cy="103822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本ページは、印刷不要です。</a:t>
          </a:r>
          <a:endParaRPr kumimoji="1" lang="en-US" altLang="ja-JP" sz="1100" b="1">
            <a:solidFill>
              <a:srgbClr val="FF0000"/>
            </a:solidFill>
          </a:endParaRPr>
        </a:p>
        <a:p>
          <a:r>
            <a:rPr kumimoji="1" lang="ja-JP" altLang="en-US" sz="1100" b="1">
              <a:solidFill>
                <a:srgbClr val="FF0000"/>
              </a:solidFill>
            </a:rPr>
            <a:t>入力のみお願いします。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派遣文書送付先の住所は、確実に届くよう記入してください。</a:t>
          </a:r>
        </a:p>
      </xdr:txBody>
    </xdr:sp>
    <xdr:clientData/>
  </xdr:twoCellAnchor>
  <xdr:twoCellAnchor>
    <xdr:from>
      <xdr:col>3</xdr:col>
      <xdr:colOff>771525</xdr:colOff>
      <xdr:row>51</xdr:row>
      <xdr:rowOff>38101</xdr:rowOff>
    </xdr:from>
    <xdr:to>
      <xdr:col>6</xdr:col>
      <xdr:colOff>190500</xdr:colOff>
      <xdr:row>54</xdr:row>
      <xdr:rowOff>76201</xdr:rowOff>
    </xdr:to>
    <xdr:sp macro="" textlink="">
      <xdr:nvSpPr>
        <xdr:cNvPr id="3" name="テキスト ボックス 2">
          <a:extLst>
            <a:ext uri="{FF2B5EF4-FFF2-40B4-BE49-F238E27FC236}">
              <a16:creationId xmlns:a16="http://schemas.microsoft.com/office/drawing/2014/main" id="{35910EF4-F719-4CAF-9A2D-63338B72C207}"/>
            </a:ext>
          </a:extLst>
        </xdr:cNvPr>
        <xdr:cNvSpPr txBox="1"/>
      </xdr:nvSpPr>
      <xdr:spPr>
        <a:xfrm>
          <a:off x="2581275" y="11268076"/>
          <a:ext cx="1619250" cy="55245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要印刷</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12</xdr:col>
      <xdr:colOff>200892</xdr:colOff>
      <xdr:row>50</xdr:row>
      <xdr:rowOff>45028</xdr:rowOff>
    </xdr:from>
    <xdr:to>
      <xdr:col>12</xdr:col>
      <xdr:colOff>1532660</xdr:colOff>
      <xdr:row>54</xdr:row>
      <xdr:rowOff>111703</xdr:rowOff>
    </xdr:to>
    <xdr:sp macro="" textlink="">
      <xdr:nvSpPr>
        <xdr:cNvPr id="4" name="テキスト ボックス 3">
          <a:extLst>
            <a:ext uri="{FF2B5EF4-FFF2-40B4-BE49-F238E27FC236}">
              <a16:creationId xmlns:a16="http://schemas.microsoft.com/office/drawing/2014/main" id="{0CCDEDB1-5464-4E7B-BDE6-704B747567C6}"/>
            </a:ext>
          </a:extLst>
        </xdr:cNvPr>
        <xdr:cNvSpPr txBox="1"/>
      </xdr:nvSpPr>
      <xdr:spPr>
        <a:xfrm>
          <a:off x="8582892" y="11103553"/>
          <a:ext cx="1331768" cy="7524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入力のみ</a:t>
          </a:r>
          <a:endParaRPr kumimoji="1" lang="en-US" altLang="ja-JP" sz="1800" b="1">
            <a:solidFill>
              <a:srgbClr val="0070C0"/>
            </a:solidFill>
          </a:endParaRPr>
        </a:p>
        <a:p>
          <a:r>
            <a:rPr kumimoji="1" lang="ja-JP" altLang="en-US" sz="1800" b="1">
              <a:solidFill>
                <a:srgbClr val="0070C0"/>
              </a:solidFill>
            </a:rPr>
            <a:t>印刷不要</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8</xdr:col>
      <xdr:colOff>690706</xdr:colOff>
      <xdr:row>47</xdr:row>
      <xdr:rowOff>9525</xdr:rowOff>
    </xdr:from>
    <xdr:to>
      <xdr:col>10</xdr:col>
      <xdr:colOff>438150</xdr:colOff>
      <xdr:row>49</xdr:row>
      <xdr:rowOff>149320</xdr:rowOff>
    </xdr:to>
    <xdr:sp macro="" textlink="">
      <xdr:nvSpPr>
        <xdr:cNvPr id="5" name="正方形/長方形 4">
          <a:extLst>
            <a:ext uri="{FF2B5EF4-FFF2-40B4-BE49-F238E27FC236}">
              <a16:creationId xmlns:a16="http://schemas.microsoft.com/office/drawing/2014/main" id="{78AFC8E6-B91B-47F5-B60E-D011C582F0EE}"/>
            </a:ext>
          </a:extLst>
        </xdr:cNvPr>
        <xdr:cNvSpPr>
          <a:spLocks noChangeArrowheads="1"/>
        </xdr:cNvSpPr>
      </xdr:nvSpPr>
      <xdr:spPr bwMode="auto">
        <a:xfrm>
          <a:off x="5529406" y="10553700"/>
          <a:ext cx="2157269" cy="482695"/>
        </a:xfrm>
        <a:prstGeom prst="rect">
          <a:avLst/>
        </a:prstGeom>
        <a:solidFill>
          <a:srgbClr val="FFFFFF"/>
        </a:solidFill>
        <a:ln w="9525">
          <a:solidFill>
            <a:schemeClr val="tx1"/>
          </a:solidFill>
          <a:miter lim="800000"/>
          <a:headEnd/>
          <a:tailEnd/>
        </a:ln>
      </xdr:spPr>
      <xdr:txBody>
        <a:bodyPr rot="0" vert="horz" wrap="square" lIns="74295" tIns="8890" rIns="74295" bIns="8890" anchor="t" anchorCtr="0" upright="1">
          <a:noAutofit/>
        </a:bodyPr>
        <a:lstStyle/>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連絡担当者：</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TEL</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a:t>
          </a:r>
        </a:p>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323849</xdr:colOff>
      <xdr:row>31</xdr:row>
      <xdr:rowOff>104776</xdr:rowOff>
    </xdr:from>
    <xdr:to>
      <xdr:col>14</xdr:col>
      <xdr:colOff>457199</xdr:colOff>
      <xdr:row>35</xdr:row>
      <xdr:rowOff>114301</xdr:rowOff>
    </xdr:to>
    <xdr:sp macro="" textlink="">
      <xdr:nvSpPr>
        <xdr:cNvPr id="2" name="テキスト ボックス 1">
          <a:extLst>
            <a:ext uri="{FF2B5EF4-FFF2-40B4-BE49-F238E27FC236}">
              <a16:creationId xmlns:a16="http://schemas.microsoft.com/office/drawing/2014/main" id="{6779FA4C-22A9-4B49-B73C-65CC23B98D7B}"/>
            </a:ext>
          </a:extLst>
        </xdr:cNvPr>
        <xdr:cNvSpPr txBox="1"/>
      </xdr:nvSpPr>
      <xdr:spPr>
        <a:xfrm>
          <a:off x="8020049" y="6781801"/>
          <a:ext cx="2257425" cy="11239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本ページは、印刷不要です。</a:t>
          </a:r>
          <a:endParaRPr kumimoji="1" lang="en-US" altLang="ja-JP" sz="1100" b="1">
            <a:solidFill>
              <a:srgbClr val="FF0000"/>
            </a:solidFill>
          </a:endParaRPr>
        </a:p>
        <a:p>
          <a:r>
            <a:rPr kumimoji="1" lang="ja-JP" altLang="en-US" sz="1100" b="1">
              <a:solidFill>
                <a:srgbClr val="FF0000"/>
              </a:solidFill>
            </a:rPr>
            <a:t>入力のみお願いします。</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FF0000"/>
              </a:solidFill>
            </a:rPr>
            <a:t>派遣文書送付先の住所は、確実に届くよう記入してください。</a:t>
          </a:r>
        </a:p>
      </xdr:txBody>
    </xdr:sp>
    <xdr:clientData/>
  </xdr:twoCellAnchor>
  <xdr:twoCellAnchor>
    <xdr:from>
      <xdr:col>4</xdr:col>
      <xdr:colOff>771525</xdr:colOff>
      <xdr:row>51</xdr:row>
      <xdr:rowOff>38101</xdr:rowOff>
    </xdr:from>
    <xdr:to>
      <xdr:col>7</xdr:col>
      <xdr:colOff>190500</xdr:colOff>
      <xdr:row>54</xdr:row>
      <xdr:rowOff>76201</xdr:rowOff>
    </xdr:to>
    <xdr:sp macro="" textlink="">
      <xdr:nvSpPr>
        <xdr:cNvPr id="3" name="テキスト ボックス 2">
          <a:extLst>
            <a:ext uri="{FF2B5EF4-FFF2-40B4-BE49-F238E27FC236}">
              <a16:creationId xmlns:a16="http://schemas.microsoft.com/office/drawing/2014/main" id="{4B394709-7032-402E-AEEB-43E6CB861B66}"/>
            </a:ext>
          </a:extLst>
        </xdr:cNvPr>
        <xdr:cNvSpPr txBox="1"/>
      </xdr:nvSpPr>
      <xdr:spPr>
        <a:xfrm>
          <a:off x="2657475" y="11439526"/>
          <a:ext cx="1438275" cy="552450"/>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要印刷</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13</xdr:col>
      <xdr:colOff>200892</xdr:colOff>
      <xdr:row>50</xdr:row>
      <xdr:rowOff>45028</xdr:rowOff>
    </xdr:from>
    <xdr:to>
      <xdr:col>13</xdr:col>
      <xdr:colOff>1532660</xdr:colOff>
      <xdr:row>54</xdr:row>
      <xdr:rowOff>111703</xdr:rowOff>
    </xdr:to>
    <xdr:sp macro="" textlink="">
      <xdr:nvSpPr>
        <xdr:cNvPr id="4" name="テキスト ボックス 3">
          <a:extLst>
            <a:ext uri="{FF2B5EF4-FFF2-40B4-BE49-F238E27FC236}">
              <a16:creationId xmlns:a16="http://schemas.microsoft.com/office/drawing/2014/main" id="{81898C6F-89CD-435F-9288-9947912548D9}"/>
            </a:ext>
          </a:extLst>
        </xdr:cNvPr>
        <xdr:cNvSpPr txBox="1"/>
      </xdr:nvSpPr>
      <xdr:spPr>
        <a:xfrm>
          <a:off x="8478117" y="11275003"/>
          <a:ext cx="1331768" cy="752475"/>
        </a:xfrm>
        <a:prstGeom prst="rect">
          <a:avLst/>
        </a:prstGeom>
        <a:solidFill>
          <a:schemeClr val="lt1"/>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rgbClr val="0070C0"/>
              </a:solidFill>
            </a:rPr>
            <a:t>入力のみ</a:t>
          </a:r>
          <a:endParaRPr kumimoji="1" lang="en-US" altLang="ja-JP" sz="1800" b="1">
            <a:solidFill>
              <a:srgbClr val="0070C0"/>
            </a:solidFill>
          </a:endParaRPr>
        </a:p>
        <a:p>
          <a:r>
            <a:rPr kumimoji="1" lang="ja-JP" altLang="en-US" sz="1800" b="1">
              <a:solidFill>
                <a:srgbClr val="0070C0"/>
              </a:solidFill>
            </a:rPr>
            <a:t>印刷不要</a:t>
          </a:r>
          <a:endParaRPr kumimoji="1" lang="en-US" altLang="ja-JP" sz="1800" b="1">
            <a:solidFill>
              <a:srgbClr val="0070C0"/>
            </a:solidFill>
          </a:endParaRPr>
        </a:p>
        <a:p>
          <a:endParaRPr kumimoji="1" lang="ja-JP" altLang="en-US" sz="1800" b="1">
            <a:solidFill>
              <a:srgbClr val="0070C0"/>
            </a:solidFill>
          </a:endParaRPr>
        </a:p>
      </xdr:txBody>
    </xdr:sp>
    <xdr:clientData/>
  </xdr:twoCellAnchor>
  <xdr:twoCellAnchor>
    <xdr:from>
      <xdr:col>9</xdr:col>
      <xdr:colOff>576406</xdr:colOff>
      <xdr:row>46</xdr:row>
      <xdr:rowOff>95249</xdr:rowOff>
    </xdr:from>
    <xdr:to>
      <xdr:col>11</xdr:col>
      <xdr:colOff>520988</xdr:colOff>
      <xdr:row>49</xdr:row>
      <xdr:rowOff>85724</xdr:rowOff>
    </xdr:to>
    <xdr:sp macro="" textlink="">
      <xdr:nvSpPr>
        <xdr:cNvPr id="5" name="正方形/長方形 4">
          <a:extLst>
            <a:ext uri="{FF2B5EF4-FFF2-40B4-BE49-F238E27FC236}">
              <a16:creationId xmlns:a16="http://schemas.microsoft.com/office/drawing/2014/main" id="{A6AB3D11-DCE0-4AA2-A13C-12592E8B4BBB}"/>
            </a:ext>
          </a:extLst>
        </xdr:cNvPr>
        <xdr:cNvSpPr>
          <a:spLocks noChangeArrowheads="1"/>
        </xdr:cNvSpPr>
      </xdr:nvSpPr>
      <xdr:spPr bwMode="auto">
        <a:xfrm>
          <a:off x="5310331" y="10687049"/>
          <a:ext cx="2354407" cy="504825"/>
        </a:xfrm>
        <a:prstGeom prst="rect">
          <a:avLst/>
        </a:prstGeom>
        <a:solidFill>
          <a:srgbClr val="FFFFFF"/>
        </a:solidFill>
        <a:ln w="9525">
          <a:solidFill>
            <a:schemeClr val="tx1"/>
          </a:solidFill>
          <a:miter lim="800000"/>
          <a:headEnd/>
          <a:tailEnd/>
        </a:ln>
      </xdr:spPr>
      <xdr:txBody>
        <a:bodyPr rot="0" vert="horz" wrap="square" lIns="74295" tIns="8890" rIns="74295" bIns="8890" anchor="t" anchorCtr="0" upright="1">
          <a:noAutofit/>
        </a:bodyPr>
        <a:lstStyle/>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連絡担当者：</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TEL</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a:p>
          <a:pPr algn="l">
            <a:spcBef>
              <a:spcPts val="600"/>
            </a:spcBef>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　</a:t>
          </a:r>
        </a:p>
        <a:p>
          <a:pPr algn="l">
            <a:spcBef>
              <a:spcPts val="600"/>
            </a:spcBef>
            <a:spcAft>
              <a:spcPts val="0"/>
            </a:spcAft>
          </a:pP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314324</xdr:colOff>
      <xdr:row>20</xdr:row>
      <xdr:rowOff>133350</xdr:rowOff>
    </xdr:from>
    <xdr:to>
      <xdr:col>11</xdr:col>
      <xdr:colOff>257174</xdr:colOff>
      <xdr:row>22</xdr:row>
      <xdr:rowOff>228600</xdr:rowOff>
    </xdr:to>
    <xdr:sp macro="" textlink="">
      <xdr:nvSpPr>
        <xdr:cNvPr id="6" name="テキスト ボックス 5">
          <a:extLst>
            <a:ext uri="{FF2B5EF4-FFF2-40B4-BE49-F238E27FC236}">
              <a16:creationId xmlns:a16="http://schemas.microsoft.com/office/drawing/2014/main" id="{DA4C5C1C-1819-47B3-BC6C-46687A3C95C2}"/>
            </a:ext>
          </a:extLst>
        </xdr:cNvPr>
        <xdr:cNvSpPr txBox="1"/>
      </xdr:nvSpPr>
      <xdr:spPr>
        <a:xfrm>
          <a:off x="4724399" y="3914775"/>
          <a:ext cx="2676525" cy="72390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直近の国体帯同歴、もしくは九ブロの帯同歴をご記入ください</a:t>
          </a:r>
          <a:endParaRPr kumimoji="1" lang="en-US" altLang="ja-JP" sz="1100">
            <a:solidFill>
              <a:srgbClr val="FF0000"/>
            </a:solidFill>
          </a:endParaRPr>
        </a:p>
        <a:p>
          <a:r>
            <a:rPr kumimoji="1" lang="ja-JP" altLang="en-US" sz="1100">
              <a:solidFill>
                <a:srgbClr val="FF0000"/>
              </a:solidFill>
            </a:rPr>
            <a:t>（▼を押してリストからも選択できます）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85725</xdr:colOff>
      <xdr:row>10</xdr:row>
      <xdr:rowOff>100013</xdr:rowOff>
    </xdr:from>
    <xdr:to>
      <xdr:col>3</xdr:col>
      <xdr:colOff>895349</xdr:colOff>
      <xdr:row>14</xdr:row>
      <xdr:rowOff>161925</xdr:rowOff>
    </xdr:to>
    <xdr:sp macro="" textlink="">
      <xdr:nvSpPr>
        <xdr:cNvPr id="4" name="吹き出し: 四角形 3">
          <a:extLst>
            <a:ext uri="{FF2B5EF4-FFF2-40B4-BE49-F238E27FC236}">
              <a16:creationId xmlns:a16="http://schemas.microsoft.com/office/drawing/2014/main" id="{273E669D-3050-4FAD-9285-3397A485855A}"/>
            </a:ext>
          </a:extLst>
        </xdr:cNvPr>
        <xdr:cNvSpPr/>
      </xdr:nvSpPr>
      <xdr:spPr bwMode="auto">
        <a:xfrm rot="10800000">
          <a:off x="8601075" y="2024063"/>
          <a:ext cx="1962149" cy="995362"/>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提出日現在まで活動が続いている経歴は、終わりの期間を「現在」としてください。</a:t>
          </a:r>
          <a:endParaRPr kumimoji="1" lang="en-US" altLang="ja-JP" sz="800"/>
        </a:p>
        <a:p>
          <a:pPr algn="l"/>
          <a:r>
            <a:rPr kumimoji="1" lang="en-US" altLang="ja-JP" sz="800"/>
            <a:t>※1</a:t>
          </a:r>
          <a:r>
            <a:rPr kumimoji="1" lang="ja-JP" altLang="en-US" sz="800"/>
            <a:t>回で終了する大会帯同などについては始まりの期間のみ記載をしてください。</a:t>
          </a:r>
        </a:p>
      </xdr:txBody>
    </xdr:sp>
    <xdr:clientData/>
  </xdr:twoCellAnchor>
  <xdr:twoCellAnchor>
    <xdr:from>
      <xdr:col>4</xdr:col>
      <xdr:colOff>47624</xdr:colOff>
      <xdr:row>10</xdr:row>
      <xdr:rowOff>104775</xdr:rowOff>
    </xdr:from>
    <xdr:to>
      <xdr:col>5</xdr:col>
      <xdr:colOff>595214</xdr:colOff>
      <xdr:row>14</xdr:row>
      <xdr:rowOff>166687</xdr:rowOff>
    </xdr:to>
    <xdr:sp macro="" textlink="">
      <xdr:nvSpPr>
        <xdr:cNvPr id="5" name="吹き出し: 四角形 4">
          <a:extLst>
            <a:ext uri="{FF2B5EF4-FFF2-40B4-BE49-F238E27FC236}">
              <a16:creationId xmlns:a16="http://schemas.microsoft.com/office/drawing/2014/main" id="{AFABB3EB-FA21-478C-9EBA-8EBA404D6A39}"/>
            </a:ext>
          </a:extLst>
        </xdr:cNvPr>
        <xdr:cNvSpPr/>
      </xdr:nvSpPr>
      <xdr:spPr bwMode="auto">
        <a:xfrm rot="10800000">
          <a:off x="10677524" y="2028825"/>
          <a:ext cx="1433415" cy="995362"/>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主な指導対象を記載してください。チーム名・団体名などは可能な限り詳細に記載してください。</a:t>
          </a:r>
        </a:p>
      </xdr:txBody>
    </xdr:sp>
    <xdr:clientData/>
  </xdr:twoCellAnchor>
  <xdr:twoCellAnchor>
    <xdr:from>
      <xdr:col>6</xdr:col>
      <xdr:colOff>123824</xdr:colOff>
      <xdr:row>10</xdr:row>
      <xdr:rowOff>128588</xdr:rowOff>
    </xdr:from>
    <xdr:to>
      <xdr:col>7</xdr:col>
      <xdr:colOff>466724</xdr:colOff>
      <xdr:row>14</xdr:row>
      <xdr:rowOff>190500</xdr:rowOff>
    </xdr:to>
    <xdr:sp macro="" textlink="">
      <xdr:nvSpPr>
        <xdr:cNvPr id="6" name="吹き出し: 四角形 5">
          <a:extLst>
            <a:ext uri="{FF2B5EF4-FFF2-40B4-BE49-F238E27FC236}">
              <a16:creationId xmlns:a16="http://schemas.microsoft.com/office/drawing/2014/main" id="{48CB91F6-55EB-4CD3-AE6A-C6220E390718}"/>
            </a:ext>
          </a:extLst>
        </xdr:cNvPr>
        <xdr:cNvSpPr/>
      </xdr:nvSpPr>
      <xdr:spPr bwMode="auto">
        <a:xfrm rot="10800000">
          <a:off x="12344399" y="2052638"/>
          <a:ext cx="885825" cy="995362"/>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主に関係のある競技名を記載してください。</a:t>
          </a:r>
        </a:p>
      </xdr:txBody>
    </xdr:sp>
    <xdr:clientData/>
  </xdr:twoCellAnchor>
  <xdr:twoCellAnchor>
    <xdr:from>
      <xdr:col>8</xdr:col>
      <xdr:colOff>109535</xdr:colOff>
      <xdr:row>10</xdr:row>
      <xdr:rowOff>133351</xdr:rowOff>
    </xdr:from>
    <xdr:to>
      <xdr:col>9</xdr:col>
      <xdr:colOff>152467</xdr:colOff>
      <xdr:row>14</xdr:row>
      <xdr:rowOff>195263</xdr:rowOff>
    </xdr:to>
    <xdr:sp macro="" textlink="">
      <xdr:nvSpPr>
        <xdr:cNvPr id="7" name="吹き出し: 四角形 6">
          <a:extLst>
            <a:ext uri="{FF2B5EF4-FFF2-40B4-BE49-F238E27FC236}">
              <a16:creationId xmlns:a16="http://schemas.microsoft.com/office/drawing/2014/main" id="{59FDB1C5-4F8B-448F-A24F-1E964B737450}"/>
            </a:ext>
          </a:extLst>
        </xdr:cNvPr>
        <xdr:cNvSpPr/>
      </xdr:nvSpPr>
      <xdr:spPr bwMode="auto">
        <a:xfrm rot="10800000">
          <a:off x="13415960" y="2057401"/>
          <a:ext cx="681107" cy="995362"/>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おおよその指導頻度を記載してください。</a:t>
          </a:r>
        </a:p>
      </xdr:txBody>
    </xdr:sp>
    <xdr:clientData/>
  </xdr:twoCellAnchor>
  <xdr:twoCellAnchor>
    <xdr:from>
      <xdr:col>9</xdr:col>
      <xdr:colOff>328608</xdr:colOff>
      <xdr:row>10</xdr:row>
      <xdr:rowOff>133350</xdr:rowOff>
    </xdr:from>
    <xdr:to>
      <xdr:col>9</xdr:col>
      <xdr:colOff>1286233</xdr:colOff>
      <xdr:row>14</xdr:row>
      <xdr:rowOff>195262</xdr:rowOff>
    </xdr:to>
    <xdr:sp macro="" textlink="">
      <xdr:nvSpPr>
        <xdr:cNvPr id="8" name="吹き出し: 四角形 7">
          <a:extLst>
            <a:ext uri="{FF2B5EF4-FFF2-40B4-BE49-F238E27FC236}">
              <a16:creationId xmlns:a16="http://schemas.microsoft.com/office/drawing/2014/main" id="{BF6D11FB-B6D3-4394-B3D1-021D2DC2C3BD}"/>
            </a:ext>
          </a:extLst>
        </xdr:cNvPr>
        <xdr:cNvSpPr/>
      </xdr:nvSpPr>
      <xdr:spPr bwMode="auto">
        <a:xfrm rot="10800000">
          <a:off x="14273208" y="2057400"/>
          <a:ext cx="957625" cy="995362"/>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lnSpc>
              <a:spcPts val="900"/>
            </a:lnSpc>
          </a:pPr>
          <a:r>
            <a:rPr kumimoji="1" lang="en-US" altLang="ja-JP" sz="800"/>
            <a:t>※</a:t>
          </a:r>
          <a:r>
            <a:rPr kumimoji="1" lang="ja-JP" altLang="en-US" sz="800"/>
            <a:t>おおよその指導時間を記載してください。</a:t>
          </a:r>
        </a:p>
      </xdr:txBody>
    </xdr:sp>
    <xdr:clientData/>
  </xdr:twoCellAnchor>
  <xdr:twoCellAnchor>
    <xdr:from>
      <xdr:col>10</xdr:col>
      <xdr:colOff>80956</xdr:colOff>
      <xdr:row>10</xdr:row>
      <xdr:rowOff>128587</xdr:rowOff>
    </xdr:from>
    <xdr:to>
      <xdr:col>10</xdr:col>
      <xdr:colOff>1338262</xdr:colOff>
      <xdr:row>14</xdr:row>
      <xdr:rowOff>200070</xdr:rowOff>
    </xdr:to>
    <xdr:sp macro="" textlink="">
      <xdr:nvSpPr>
        <xdr:cNvPr id="9" name="吹き出し: 四角形 8">
          <a:extLst>
            <a:ext uri="{FF2B5EF4-FFF2-40B4-BE49-F238E27FC236}">
              <a16:creationId xmlns:a16="http://schemas.microsoft.com/office/drawing/2014/main" id="{F92A617C-F98D-46AB-A662-86265A0BB7A3}"/>
            </a:ext>
          </a:extLst>
        </xdr:cNvPr>
        <xdr:cNvSpPr/>
      </xdr:nvSpPr>
      <xdr:spPr bwMode="auto">
        <a:xfrm rot="10800000">
          <a:off x="15378106" y="2052637"/>
          <a:ext cx="1257306" cy="1004933"/>
        </a:xfrm>
        <a:prstGeom prst="wedgeRectCallout">
          <a:avLst>
            <a:gd name="adj1" fmla="val 28075"/>
            <a:gd name="adj2" fmla="val 83552"/>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en-US" altLang="ja-JP" sz="800"/>
            <a:t>※</a:t>
          </a:r>
          <a:r>
            <a:rPr kumimoji="1" lang="ja-JP" altLang="en-US" sz="800"/>
            <a:t>主に行っている指導内容を１つ記載してください。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2B234-EF42-4D45-A711-DFFC9524B4BF}">
  <sheetPr>
    <tabColor rgb="FF92D050"/>
  </sheetPr>
  <dimension ref="A1:P57"/>
  <sheetViews>
    <sheetView tabSelected="1" view="pageBreakPreview" zoomScaleNormal="100" zoomScaleSheetLayoutView="100" zoomScalePageLayoutView="85" workbookViewId="0">
      <selection activeCell="I18" sqref="I18:J18"/>
    </sheetView>
  </sheetViews>
  <sheetFormatPr defaultRowHeight="13.5"/>
  <cols>
    <col min="1" max="1" width="3.375" style="1" customWidth="1"/>
    <col min="2" max="2" width="11.875" style="2" customWidth="1"/>
    <col min="3" max="3" width="8.5" style="2" customWidth="1"/>
    <col min="4" max="4" width="17.5" style="2" customWidth="1"/>
    <col min="5" max="5" width="17.75" style="2" hidden="1" customWidth="1"/>
    <col min="6" max="6" width="11.375" style="2" customWidth="1"/>
    <col min="7" max="7" width="6.625" style="2" customWidth="1"/>
    <col min="8" max="8" width="4.25" style="2" customWidth="1"/>
    <col min="9" max="9" width="15.625" style="2" customWidth="1"/>
    <col min="10" max="10" width="16" style="2" customWidth="1"/>
    <col min="11" max="11" width="7.25" style="1" customWidth="1"/>
    <col min="12" max="12" width="7.625" style="2" customWidth="1"/>
    <col min="13" max="13" width="20.25" style="2" customWidth="1"/>
    <col min="14" max="14" width="18.25" style="1" customWidth="1"/>
    <col min="15" max="15" width="5" style="1" customWidth="1"/>
    <col min="16" max="16384" width="9" style="1"/>
  </cols>
  <sheetData>
    <row r="1" spans="1:16" ht="13.5" customHeight="1">
      <c r="A1" s="80"/>
      <c r="B1" s="80"/>
      <c r="C1" s="23"/>
      <c r="D1" s="23"/>
      <c r="E1" s="23"/>
      <c r="F1" s="23" t="s">
        <v>183</v>
      </c>
      <c r="G1" s="23"/>
      <c r="H1" s="8"/>
      <c r="I1" s="10"/>
      <c r="J1" s="23" t="s">
        <v>191</v>
      </c>
      <c r="K1" s="23"/>
      <c r="L1" s="8"/>
      <c r="M1" s="8"/>
      <c r="N1" s="8"/>
      <c r="O1" s="8"/>
      <c r="P1" s="8"/>
    </row>
    <row r="2" spans="1:16" ht="13.5" customHeight="1">
      <c r="A2" s="80"/>
      <c r="B2" s="80"/>
      <c r="C2" s="23"/>
      <c r="D2" s="23"/>
      <c r="E2" s="23"/>
      <c r="F2" s="23"/>
      <c r="G2" s="23"/>
      <c r="H2" s="8"/>
      <c r="I2" s="23"/>
      <c r="J2" s="23" t="s">
        <v>189</v>
      </c>
      <c r="K2" s="23"/>
      <c r="L2" s="8"/>
      <c r="M2" s="8"/>
      <c r="N2" s="8"/>
      <c r="O2" s="8"/>
      <c r="P2" s="8"/>
    </row>
    <row r="3" spans="1:16">
      <c r="B3" s="9" t="s">
        <v>101</v>
      </c>
      <c r="C3" s="23"/>
      <c r="D3" s="23"/>
      <c r="E3" s="23"/>
      <c r="F3" s="23"/>
      <c r="G3" s="23"/>
      <c r="H3" s="8"/>
      <c r="I3" s="23"/>
      <c r="J3" s="23"/>
      <c r="K3" s="23"/>
      <c r="L3" s="8"/>
      <c r="M3" s="8"/>
      <c r="N3" s="8"/>
      <c r="O3" s="8"/>
      <c r="P3" s="8"/>
    </row>
    <row r="4" spans="1:16">
      <c r="B4" s="10" t="s">
        <v>216</v>
      </c>
      <c r="C4" s="23"/>
      <c r="D4" s="23"/>
      <c r="E4" s="23"/>
      <c r="F4" s="23"/>
      <c r="G4" s="23"/>
      <c r="H4" s="8"/>
      <c r="I4" s="23"/>
      <c r="J4" s="23"/>
      <c r="K4" s="23"/>
      <c r="L4" s="8"/>
      <c r="M4" s="8"/>
      <c r="N4" s="8"/>
      <c r="O4" s="8"/>
      <c r="P4" s="8"/>
    </row>
    <row r="5" spans="1:16">
      <c r="B5" s="23"/>
      <c r="C5" s="23"/>
      <c r="D5" s="23"/>
      <c r="E5" s="23"/>
      <c r="F5" s="23"/>
      <c r="G5" s="23"/>
      <c r="H5" s="8"/>
      <c r="I5" s="11" t="s">
        <v>119</v>
      </c>
      <c r="J5" s="23" t="s">
        <v>190</v>
      </c>
      <c r="K5" s="23"/>
      <c r="L5" s="8"/>
      <c r="M5" s="23"/>
      <c r="N5" s="8"/>
      <c r="O5" s="8"/>
      <c r="P5" s="8"/>
    </row>
    <row r="6" spans="1:16">
      <c r="B6" s="10"/>
      <c r="C6" s="23"/>
      <c r="D6" s="23"/>
      <c r="E6" s="23"/>
      <c r="F6" s="23"/>
      <c r="G6" s="23"/>
      <c r="H6" s="23"/>
      <c r="I6" s="11" t="s">
        <v>118</v>
      </c>
      <c r="J6" s="11"/>
      <c r="K6" s="8" t="s">
        <v>120</v>
      </c>
      <c r="L6" s="23"/>
      <c r="M6" s="23"/>
      <c r="N6" s="11"/>
      <c r="O6" s="8"/>
      <c r="P6" s="8"/>
    </row>
    <row r="7" spans="1:16">
      <c r="B7" s="20"/>
      <c r="C7" s="20"/>
      <c r="D7" s="20"/>
      <c r="E7" s="20"/>
      <c r="F7" s="20"/>
      <c r="G7" s="20"/>
      <c r="H7" s="20"/>
      <c r="K7" s="8"/>
      <c r="L7" s="8"/>
      <c r="O7" s="8"/>
      <c r="P7" s="8"/>
    </row>
    <row r="8" spans="1:16" ht="13.5" customHeight="1">
      <c r="B8" s="23"/>
      <c r="C8" s="23"/>
      <c r="D8" s="23"/>
      <c r="E8" s="23"/>
      <c r="F8" s="191" t="s">
        <v>102</v>
      </c>
      <c r="G8" s="191"/>
      <c r="H8" s="191"/>
      <c r="I8" s="22"/>
      <c r="J8" s="22"/>
      <c r="K8" s="22"/>
      <c r="L8" s="22"/>
      <c r="M8" s="8"/>
      <c r="N8" s="8"/>
      <c r="O8" s="8"/>
      <c r="P8" s="8"/>
    </row>
    <row r="9" spans="1:16" ht="13.5" customHeight="1">
      <c r="B9" s="23"/>
      <c r="C9" s="23"/>
      <c r="D9" s="23"/>
      <c r="E9" s="23"/>
      <c r="F9" s="191"/>
      <c r="G9" s="191"/>
      <c r="H9" s="191"/>
      <c r="I9" s="22"/>
      <c r="J9" s="22"/>
      <c r="K9" s="22"/>
      <c r="L9" s="22"/>
      <c r="M9" s="8"/>
      <c r="N9" s="8"/>
      <c r="O9" s="8"/>
      <c r="P9" s="8"/>
    </row>
    <row r="10" spans="1:16">
      <c r="B10" s="20"/>
      <c r="C10" s="20"/>
      <c r="D10" s="20"/>
      <c r="E10" s="20"/>
      <c r="F10" s="20"/>
      <c r="G10" s="20"/>
      <c r="H10" s="20"/>
      <c r="K10" s="8"/>
      <c r="L10" s="8"/>
      <c r="O10" s="8"/>
      <c r="P10" s="8"/>
    </row>
    <row r="11" spans="1:16">
      <c r="B11" s="23"/>
      <c r="C11" s="23"/>
      <c r="D11" s="23"/>
      <c r="E11" s="23"/>
      <c r="F11" s="23"/>
      <c r="G11" s="23"/>
      <c r="H11" s="23"/>
      <c r="I11" s="23"/>
      <c r="J11" s="23"/>
      <c r="K11" s="8"/>
      <c r="L11" s="23"/>
      <c r="M11" s="23"/>
      <c r="N11" s="8"/>
      <c r="O11" s="8"/>
      <c r="P11" s="8"/>
    </row>
    <row r="12" spans="1:16">
      <c r="B12" s="169" t="s">
        <v>230</v>
      </c>
      <c r="C12" s="169"/>
      <c r="D12" s="169"/>
      <c r="E12" s="169"/>
      <c r="F12" s="169"/>
      <c r="G12" s="169"/>
      <c r="H12" s="169"/>
      <c r="I12" s="169"/>
      <c r="J12" s="169"/>
      <c r="K12" s="23"/>
      <c r="L12" s="8"/>
      <c r="M12" s="8"/>
      <c r="N12" s="8"/>
      <c r="O12" s="8"/>
      <c r="P12" s="8"/>
    </row>
    <row r="13" spans="1:16">
      <c r="B13" s="23"/>
      <c r="C13" s="23"/>
      <c r="D13" s="23"/>
      <c r="E13" s="23"/>
      <c r="F13" s="23"/>
      <c r="G13" s="23"/>
      <c r="H13" s="8"/>
      <c r="I13" s="23"/>
      <c r="J13" s="23"/>
      <c r="K13" s="23"/>
      <c r="L13" s="8"/>
      <c r="M13" s="8"/>
      <c r="N13" s="8"/>
      <c r="O13" s="8"/>
      <c r="P13" s="8"/>
    </row>
    <row r="14" spans="1:16">
      <c r="B14" s="23"/>
      <c r="C14" s="23"/>
      <c r="D14" s="23"/>
      <c r="E14" s="23"/>
      <c r="F14" s="169" t="s">
        <v>121</v>
      </c>
      <c r="G14" s="169"/>
      <c r="H14" s="23"/>
      <c r="I14" s="23"/>
      <c r="J14" s="23"/>
      <c r="K14" s="8"/>
      <c r="L14" s="23"/>
      <c r="M14" s="23"/>
      <c r="N14" s="8"/>
      <c r="O14" s="8"/>
      <c r="P14" s="8"/>
    </row>
    <row r="15" spans="1:16">
      <c r="B15" s="12"/>
      <c r="C15" s="12"/>
      <c r="D15" s="12"/>
      <c r="E15" s="12"/>
      <c r="F15" s="12"/>
      <c r="G15" s="12"/>
      <c r="H15" s="12"/>
      <c r="I15" s="13"/>
      <c r="J15" s="12"/>
      <c r="K15" s="12"/>
      <c r="L15" s="8"/>
      <c r="M15" s="8"/>
      <c r="N15" s="8"/>
      <c r="O15" s="8"/>
      <c r="P15" s="8"/>
    </row>
    <row r="16" spans="1:16" ht="13.5" customHeight="1">
      <c r="A16" s="192" t="s">
        <v>185</v>
      </c>
      <c r="B16" s="194" t="s">
        <v>94</v>
      </c>
      <c r="C16" s="194" t="s">
        <v>2</v>
      </c>
      <c r="D16" s="194" t="s">
        <v>3</v>
      </c>
      <c r="E16" s="113"/>
      <c r="F16" s="194" t="s">
        <v>96</v>
      </c>
      <c r="G16" s="178" t="s">
        <v>112</v>
      </c>
      <c r="H16" s="182" t="s">
        <v>164</v>
      </c>
      <c r="I16" s="182"/>
      <c r="J16" s="182"/>
      <c r="K16" s="178" t="s">
        <v>184</v>
      </c>
      <c r="L16" s="180"/>
      <c r="M16" s="180"/>
      <c r="N16" s="180"/>
      <c r="O16" s="181"/>
      <c r="P16" s="8"/>
    </row>
    <row r="17" spans="1:16" s="2" customFormat="1" ht="19.5" customHeight="1">
      <c r="A17" s="193"/>
      <c r="B17" s="195"/>
      <c r="C17" s="195"/>
      <c r="D17" s="195"/>
      <c r="E17" s="114"/>
      <c r="F17" s="195"/>
      <c r="G17" s="179"/>
      <c r="H17" s="115" t="s">
        <v>99</v>
      </c>
      <c r="I17" s="182" t="s">
        <v>103</v>
      </c>
      <c r="J17" s="182"/>
      <c r="K17" s="179"/>
      <c r="L17" s="31"/>
      <c r="M17" s="31"/>
      <c r="N17" s="31"/>
      <c r="O17" s="181"/>
      <c r="P17" s="23"/>
    </row>
    <row r="18" spans="1:16" ht="24.95" customHeight="1">
      <c r="A18" s="183" t="s">
        <v>92</v>
      </c>
      <c r="B18" s="17"/>
      <c r="C18" s="17"/>
      <c r="D18" s="18"/>
      <c r="E18" s="18"/>
      <c r="F18" s="18"/>
      <c r="G18" s="18"/>
      <c r="H18" s="26"/>
      <c r="I18" s="185"/>
      <c r="J18" s="185"/>
      <c r="K18" s="18"/>
      <c r="L18" s="29"/>
      <c r="M18" s="35"/>
      <c r="N18" s="29"/>
      <c r="O18" s="23"/>
      <c r="P18" s="8"/>
    </row>
    <row r="19" spans="1:16" ht="24.95" customHeight="1">
      <c r="A19" s="183"/>
      <c r="B19" s="17"/>
      <c r="C19" s="17"/>
      <c r="D19" s="18"/>
      <c r="E19" s="18"/>
      <c r="F19" s="18"/>
      <c r="G19" s="18"/>
      <c r="H19" s="18"/>
      <c r="I19" s="186"/>
      <c r="J19" s="187"/>
      <c r="K19" s="18"/>
      <c r="L19" s="23"/>
      <c r="M19" s="8"/>
    </row>
    <row r="20" spans="1:16" ht="24.95" customHeight="1">
      <c r="A20" s="183"/>
      <c r="B20" s="17"/>
      <c r="C20" s="17"/>
      <c r="D20" s="18"/>
      <c r="E20" s="18"/>
      <c r="F20" s="18"/>
      <c r="G20" s="18"/>
      <c r="H20" s="18"/>
      <c r="I20" s="186"/>
      <c r="J20" s="187"/>
      <c r="K20" s="18"/>
      <c r="L20" s="23"/>
      <c r="M20" s="8"/>
    </row>
    <row r="21" spans="1:16" ht="24.95" customHeight="1">
      <c r="A21" s="184"/>
      <c r="B21" s="17"/>
      <c r="C21" s="17"/>
      <c r="D21" s="18"/>
      <c r="E21" s="18"/>
      <c r="F21" s="18"/>
      <c r="G21" s="18"/>
      <c r="H21" s="18"/>
      <c r="I21" s="186"/>
      <c r="J21" s="187"/>
      <c r="K21" s="18"/>
      <c r="L21" s="23"/>
      <c r="M21" s="8"/>
    </row>
    <row r="22" spans="1:16" ht="24.95" customHeight="1">
      <c r="A22" s="188" t="s">
        <v>93</v>
      </c>
      <c r="B22" s="17"/>
      <c r="C22" s="17"/>
      <c r="D22" s="18"/>
      <c r="E22" s="18"/>
      <c r="F22" s="18"/>
      <c r="G22" s="18"/>
      <c r="H22" s="18"/>
      <c r="I22" s="186"/>
      <c r="J22" s="187"/>
      <c r="K22" s="18"/>
      <c r="L22" s="23"/>
      <c r="M22" s="8"/>
    </row>
    <row r="23" spans="1:16" ht="24.95" customHeight="1">
      <c r="A23" s="189"/>
      <c r="B23" s="17"/>
      <c r="C23" s="17"/>
      <c r="D23" s="18"/>
      <c r="E23" s="18"/>
      <c r="F23" s="18"/>
      <c r="G23" s="18"/>
      <c r="H23" s="18"/>
      <c r="I23" s="186"/>
      <c r="J23" s="187"/>
      <c r="K23" s="18"/>
      <c r="L23" s="23"/>
      <c r="M23" s="8"/>
    </row>
    <row r="24" spans="1:16" ht="24.95" customHeight="1">
      <c r="A24" s="189"/>
      <c r="B24" s="17"/>
      <c r="C24" s="17"/>
      <c r="D24" s="18"/>
      <c r="E24" s="18"/>
      <c r="F24" s="18"/>
      <c r="G24" s="18"/>
      <c r="H24" s="18"/>
      <c r="I24" s="186"/>
      <c r="J24" s="187"/>
      <c r="K24" s="18"/>
      <c r="L24" s="23"/>
      <c r="M24" s="8"/>
    </row>
    <row r="25" spans="1:16" ht="24.95" customHeight="1">
      <c r="A25" s="190"/>
      <c r="B25" s="17"/>
      <c r="C25" s="17"/>
      <c r="D25" s="18"/>
      <c r="E25" s="18"/>
      <c r="F25" s="18"/>
      <c r="G25" s="18"/>
      <c r="H25" s="18"/>
      <c r="I25" s="186"/>
      <c r="J25" s="187"/>
      <c r="K25" s="18"/>
      <c r="L25" s="23"/>
      <c r="M25" s="8"/>
    </row>
    <row r="26" spans="1:16" ht="18.75" customHeight="1">
      <c r="A26" s="28"/>
      <c r="B26" s="24"/>
      <c r="C26" s="24"/>
      <c r="D26" s="29"/>
      <c r="E26" s="29"/>
      <c r="F26" s="29"/>
      <c r="G26" s="29"/>
      <c r="H26" s="29"/>
      <c r="I26" s="29"/>
      <c r="J26" s="29"/>
      <c r="K26" s="38"/>
      <c r="L26" s="23"/>
      <c r="M26" s="8"/>
    </row>
    <row r="27" spans="1:16" ht="18.75" customHeight="1">
      <c r="A27" s="151" t="s">
        <v>217</v>
      </c>
      <c r="B27" s="151"/>
      <c r="C27" s="151"/>
      <c r="D27" s="151"/>
      <c r="E27" s="151"/>
      <c r="F27" s="151"/>
      <c r="G27" s="151"/>
      <c r="H27" s="151"/>
      <c r="I27" s="151"/>
      <c r="J27" s="151"/>
      <c r="K27" s="151"/>
      <c r="L27" s="23"/>
      <c r="M27" s="8"/>
    </row>
    <row r="28" spans="1:16">
      <c r="A28" s="152" t="s">
        <v>94</v>
      </c>
      <c r="B28" s="153"/>
      <c r="C28" s="164" t="s">
        <v>127</v>
      </c>
      <c r="D28" s="142"/>
      <c r="E28" s="142"/>
      <c r="F28" s="142"/>
      <c r="G28" s="142"/>
      <c r="H28" s="143"/>
      <c r="I28" s="165"/>
      <c r="J28" s="166"/>
      <c r="K28" s="167"/>
      <c r="L28" s="168"/>
      <c r="M28" s="169"/>
      <c r="N28" s="169"/>
      <c r="O28" s="39"/>
      <c r="P28" s="8"/>
    </row>
    <row r="29" spans="1:16">
      <c r="A29" s="154"/>
      <c r="B29" s="155"/>
      <c r="C29" s="152" t="s">
        <v>128</v>
      </c>
      <c r="D29" s="170"/>
      <c r="E29" s="85"/>
      <c r="F29" s="152" t="s">
        <v>125</v>
      </c>
      <c r="G29" s="170"/>
      <c r="H29" s="153"/>
      <c r="I29" s="172" t="s">
        <v>182</v>
      </c>
      <c r="J29" s="173"/>
      <c r="K29" s="174"/>
      <c r="L29" s="8"/>
      <c r="M29" s="8"/>
      <c r="N29" s="8"/>
      <c r="O29" s="39"/>
      <c r="P29" s="8"/>
    </row>
    <row r="30" spans="1:16">
      <c r="A30" s="156"/>
      <c r="B30" s="157"/>
      <c r="C30" s="156"/>
      <c r="D30" s="171"/>
      <c r="E30" s="87"/>
      <c r="F30" s="156"/>
      <c r="G30" s="171"/>
      <c r="H30" s="157"/>
      <c r="I30" s="175"/>
      <c r="J30" s="176"/>
      <c r="K30" s="177"/>
      <c r="L30" s="32"/>
      <c r="M30" s="33"/>
      <c r="N30" s="32"/>
      <c r="O30" s="34"/>
    </row>
    <row r="31" spans="1:16" ht="24.95" customHeight="1">
      <c r="A31" s="158"/>
      <c r="B31" s="158"/>
      <c r="C31" s="159"/>
      <c r="D31" s="160"/>
      <c r="E31" s="40"/>
      <c r="F31" s="161"/>
      <c r="G31" s="162"/>
      <c r="H31" s="163"/>
      <c r="I31" s="161"/>
      <c r="J31" s="162"/>
      <c r="K31" s="163"/>
      <c r="L31" s="23"/>
      <c r="M31" s="8"/>
    </row>
    <row r="32" spans="1:16" ht="24.95" customHeight="1">
      <c r="A32" s="158"/>
      <c r="B32" s="158"/>
      <c r="C32" s="159"/>
      <c r="D32" s="160"/>
      <c r="E32" s="40"/>
      <c r="F32" s="161"/>
      <c r="G32" s="162"/>
      <c r="H32" s="163"/>
      <c r="I32" s="161"/>
      <c r="J32" s="162"/>
      <c r="K32" s="163"/>
      <c r="L32" s="23"/>
      <c r="M32" s="8"/>
    </row>
    <row r="33" spans="1:16" ht="24.95" customHeight="1">
      <c r="A33" s="158"/>
      <c r="B33" s="158"/>
      <c r="C33" s="159"/>
      <c r="D33" s="160"/>
      <c r="E33" s="40"/>
      <c r="F33" s="161"/>
      <c r="G33" s="162"/>
      <c r="H33" s="163"/>
      <c r="I33" s="161"/>
      <c r="J33" s="162"/>
      <c r="K33" s="163"/>
      <c r="L33" s="23"/>
      <c r="M33" s="8"/>
    </row>
    <row r="34" spans="1:16" ht="24.95" customHeight="1">
      <c r="A34" s="158"/>
      <c r="B34" s="158"/>
      <c r="C34" s="159"/>
      <c r="D34" s="160"/>
      <c r="E34" s="40"/>
      <c r="F34" s="161"/>
      <c r="G34" s="162"/>
      <c r="H34" s="163"/>
      <c r="I34" s="161"/>
      <c r="J34" s="162"/>
      <c r="K34" s="163"/>
      <c r="L34" s="23"/>
      <c r="M34" s="8"/>
    </row>
    <row r="35" spans="1:16">
      <c r="A35" s="116"/>
      <c r="B35" s="150"/>
      <c r="C35" s="150"/>
      <c r="D35" s="150"/>
      <c r="E35" s="150"/>
      <c r="F35" s="150"/>
      <c r="G35" s="150"/>
      <c r="H35" s="150"/>
      <c r="I35" s="150"/>
      <c r="J35" s="117"/>
      <c r="K35" s="117"/>
      <c r="L35" s="8"/>
      <c r="O35" s="8"/>
      <c r="P35" s="8"/>
    </row>
    <row r="36" spans="1:16" ht="21" customHeight="1">
      <c r="A36" s="151" t="s">
        <v>218</v>
      </c>
      <c r="B36" s="151"/>
      <c r="C36" s="151"/>
      <c r="D36" s="151"/>
      <c r="E36" s="151"/>
      <c r="F36" s="151"/>
      <c r="G36" s="151"/>
      <c r="H36" s="151"/>
      <c r="I36" s="151"/>
      <c r="J36" s="151"/>
      <c r="K36" s="151"/>
      <c r="L36" s="8"/>
      <c r="M36" s="8"/>
      <c r="N36" s="8"/>
      <c r="O36" s="8"/>
      <c r="P36" s="8"/>
    </row>
    <row r="37" spans="1:16" ht="13.5" customHeight="1">
      <c r="A37" s="152" t="s">
        <v>94</v>
      </c>
      <c r="B37" s="153"/>
      <c r="C37" s="141" t="s">
        <v>133</v>
      </c>
      <c r="D37" s="141"/>
      <c r="E37" s="141"/>
      <c r="F37" s="141"/>
      <c r="G37" s="141"/>
      <c r="H37" s="141"/>
      <c r="I37" s="141"/>
      <c r="J37" s="152" t="s">
        <v>100</v>
      </c>
      <c r="K37" s="153"/>
      <c r="L37" s="148" t="s">
        <v>122</v>
      </c>
      <c r="M37" s="148"/>
      <c r="N37" s="149"/>
      <c r="O37" s="138" t="s">
        <v>79</v>
      </c>
      <c r="P37" s="8"/>
    </row>
    <row r="38" spans="1:16">
      <c r="A38" s="154"/>
      <c r="B38" s="155"/>
      <c r="C38" s="141" t="s">
        <v>162</v>
      </c>
      <c r="D38" s="141"/>
      <c r="E38" s="92"/>
      <c r="F38" s="142" t="s">
        <v>129</v>
      </c>
      <c r="G38" s="142"/>
      <c r="H38" s="142"/>
      <c r="I38" s="143"/>
      <c r="J38" s="154"/>
      <c r="K38" s="155"/>
      <c r="L38" s="144" t="s">
        <v>78</v>
      </c>
      <c r="M38" s="144" t="s">
        <v>34</v>
      </c>
      <c r="N38" s="144" t="s">
        <v>5</v>
      </c>
      <c r="O38" s="139"/>
    </row>
    <row r="39" spans="1:16">
      <c r="A39" s="156"/>
      <c r="B39" s="157"/>
      <c r="C39" s="93" t="s">
        <v>99</v>
      </c>
      <c r="D39" s="90" t="s">
        <v>130</v>
      </c>
      <c r="E39" s="85"/>
      <c r="F39" s="146" t="s">
        <v>131</v>
      </c>
      <c r="G39" s="146"/>
      <c r="H39" s="147"/>
      <c r="I39" s="90" t="s">
        <v>132</v>
      </c>
      <c r="J39" s="156"/>
      <c r="K39" s="157"/>
      <c r="L39" s="145"/>
      <c r="M39" s="145"/>
      <c r="N39" s="145"/>
      <c r="O39" s="140"/>
    </row>
    <row r="40" spans="1:16" ht="24.95" customHeight="1">
      <c r="A40" s="132"/>
      <c r="B40" s="133"/>
      <c r="C40" s="79"/>
      <c r="D40" s="7"/>
      <c r="E40" s="45"/>
      <c r="F40" s="134"/>
      <c r="G40" s="134"/>
      <c r="H40" s="132"/>
      <c r="I40" s="7"/>
      <c r="J40" s="47"/>
      <c r="K40" s="48"/>
      <c r="L40" s="43"/>
      <c r="M40" s="7"/>
      <c r="N40" s="7"/>
      <c r="O40" s="7"/>
    </row>
    <row r="41" spans="1:16" ht="24.95" customHeight="1">
      <c r="A41" s="132"/>
      <c r="B41" s="133"/>
      <c r="C41" s="79"/>
      <c r="D41" s="7"/>
      <c r="E41" s="41"/>
      <c r="F41" s="134"/>
      <c r="G41" s="134"/>
      <c r="H41" s="132"/>
      <c r="I41" s="7"/>
      <c r="J41" s="136" t="s">
        <v>186</v>
      </c>
      <c r="K41" s="137"/>
      <c r="L41" s="43"/>
      <c r="M41" s="7"/>
      <c r="N41" s="7"/>
      <c r="O41" s="7"/>
    </row>
    <row r="42" spans="1:16" ht="24.95" customHeight="1">
      <c r="A42" s="132"/>
      <c r="B42" s="133"/>
      <c r="C42" s="79"/>
      <c r="D42" s="7"/>
      <c r="E42" s="45"/>
      <c r="F42" s="134"/>
      <c r="G42" s="134"/>
      <c r="H42" s="132"/>
      <c r="I42" s="7"/>
      <c r="J42" s="136"/>
      <c r="K42" s="137"/>
      <c r="L42" s="43"/>
      <c r="M42" s="44"/>
      <c r="N42" s="7"/>
      <c r="O42" s="7"/>
    </row>
    <row r="43" spans="1:16" ht="24.95" customHeight="1">
      <c r="A43" s="132"/>
      <c r="B43" s="133"/>
      <c r="C43" s="79"/>
      <c r="D43" s="7"/>
      <c r="E43" s="41"/>
      <c r="F43" s="134"/>
      <c r="G43" s="134"/>
      <c r="H43" s="132"/>
      <c r="I43" s="7"/>
      <c r="J43" s="49"/>
      <c r="K43" s="50"/>
      <c r="L43" s="7"/>
      <c r="M43" s="7"/>
      <c r="N43" s="7"/>
      <c r="O43" s="7"/>
    </row>
    <row r="44" spans="1:16">
      <c r="B44" s="23"/>
      <c r="C44" s="23"/>
      <c r="D44" s="23"/>
      <c r="E44" s="23"/>
      <c r="F44" s="23"/>
      <c r="G44" s="23"/>
      <c r="H44" s="23"/>
      <c r="I44" s="23"/>
      <c r="J44" s="23"/>
      <c r="K44" s="8"/>
      <c r="L44" s="23"/>
      <c r="M44" s="23"/>
      <c r="N44" s="8"/>
      <c r="O44" s="8"/>
      <c r="P44" s="8"/>
    </row>
    <row r="45" spans="1:16">
      <c r="B45" s="135" t="s">
        <v>208</v>
      </c>
      <c r="C45" s="135"/>
      <c r="D45" s="135"/>
      <c r="E45" s="135"/>
      <c r="F45" s="135"/>
      <c r="G45" s="135"/>
      <c r="H45" s="135"/>
      <c r="I45" s="135"/>
      <c r="J45" s="135"/>
      <c r="K45" s="8"/>
      <c r="L45" s="8"/>
      <c r="O45" s="8"/>
      <c r="P45" s="8"/>
    </row>
    <row r="46" spans="1:16">
      <c r="B46" s="20" t="s">
        <v>237</v>
      </c>
      <c r="C46" s="20"/>
      <c r="D46" s="20"/>
      <c r="E46" s="20"/>
      <c r="F46" s="20"/>
      <c r="G46" s="20"/>
      <c r="H46" s="20"/>
      <c r="I46" s="20"/>
      <c r="K46" s="20"/>
      <c r="L46" s="8"/>
      <c r="M46" s="8"/>
      <c r="N46" s="8"/>
      <c r="O46" s="8"/>
      <c r="P46" s="8"/>
    </row>
    <row r="47" spans="1:16">
      <c r="B47" s="135" t="s">
        <v>236</v>
      </c>
      <c r="C47" s="135"/>
      <c r="D47" s="135"/>
      <c r="E47" s="135"/>
      <c r="F47" s="135"/>
      <c r="G47" s="135"/>
      <c r="H47" s="135"/>
      <c r="I47" s="135"/>
      <c r="J47" s="8"/>
      <c r="K47" s="8"/>
      <c r="L47" s="8"/>
      <c r="O47" s="8"/>
      <c r="P47" s="8"/>
    </row>
    <row r="48" spans="1:16">
      <c r="B48" s="23"/>
      <c r="C48" s="23"/>
      <c r="D48" s="23"/>
      <c r="E48" s="23"/>
      <c r="F48" s="23"/>
      <c r="G48" s="23"/>
      <c r="H48" s="23"/>
      <c r="I48" s="24"/>
      <c r="J48" s="25"/>
      <c r="K48" s="8"/>
      <c r="L48" s="23"/>
      <c r="M48" s="23"/>
      <c r="N48" s="8"/>
      <c r="O48" s="8"/>
      <c r="P48" s="8"/>
    </row>
    <row r="49" spans="2:16">
      <c r="B49" s="23"/>
      <c r="C49" s="23"/>
      <c r="D49" s="23"/>
      <c r="E49" s="23"/>
      <c r="F49" s="23"/>
      <c r="G49" s="23"/>
      <c r="H49" s="23"/>
      <c r="I49" s="24"/>
      <c r="J49" s="25"/>
      <c r="K49" s="8"/>
      <c r="L49" s="23"/>
      <c r="M49" s="23"/>
      <c r="N49" s="8"/>
      <c r="O49" s="8"/>
      <c r="P49" s="8"/>
    </row>
    <row r="50" spans="2:16">
      <c r="B50" s="23"/>
      <c r="C50" s="23"/>
      <c r="D50" s="23"/>
      <c r="E50" s="23"/>
      <c r="F50" s="23"/>
      <c r="G50" s="23"/>
      <c r="H50" s="23"/>
      <c r="I50" s="24"/>
      <c r="J50" s="25"/>
      <c r="K50" s="8"/>
      <c r="L50" s="23"/>
      <c r="M50" s="23"/>
      <c r="N50" s="8"/>
      <c r="O50" s="8"/>
      <c r="P50" s="8"/>
    </row>
    <row r="51" spans="2:16">
      <c r="B51" s="23"/>
      <c r="C51" s="23"/>
      <c r="D51" s="23"/>
      <c r="E51" s="23"/>
      <c r="F51" s="23"/>
      <c r="G51" s="23"/>
      <c r="H51" s="23"/>
      <c r="I51" s="24"/>
      <c r="J51" s="25"/>
      <c r="K51" s="8"/>
      <c r="L51" s="23"/>
      <c r="M51" s="23"/>
      <c r="N51" s="8"/>
      <c r="O51" s="8"/>
      <c r="P51" s="8"/>
    </row>
    <row r="52" spans="2:16">
      <c r="B52" s="23"/>
      <c r="C52" s="23"/>
      <c r="D52" s="23"/>
      <c r="E52" s="23"/>
      <c r="F52" s="23"/>
      <c r="G52" s="23"/>
      <c r="H52" s="23"/>
      <c r="I52" s="24"/>
      <c r="J52" s="25"/>
      <c r="K52" s="8"/>
      <c r="L52" s="23"/>
      <c r="M52" s="23"/>
      <c r="N52" s="8"/>
      <c r="O52" s="8"/>
      <c r="P52" s="8"/>
    </row>
    <row r="53" spans="2:16">
      <c r="B53" s="23"/>
      <c r="C53" s="23"/>
      <c r="D53" s="23"/>
      <c r="E53" s="23"/>
      <c r="F53" s="23"/>
      <c r="G53" s="23"/>
      <c r="H53" s="23"/>
      <c r="I53" s="24"/>
      <c r="J53" s="25"/>
      <c r="K53" s="8"/>
      <c r="L53" s="23"/>
      <c r="M53" s="23"/>
      <c r="N53" s="8"/>
      <c r="O53" s="8"/>
      <c r="P53" s="8"/>
    </row>
    <row r="57" spans="2:16">
      <c r="M57" s="1"/>
    </row>
  </sheetData>
  <dataConsolidate/>
  <mergeCells count="73">
    <mergeCell ref="F8:H9"/>
    <mergeCell ref="B12:J12"/>
    <mergeCell ref="F14:G14"/>
    <mergeCell ref="A16:A17"/>
    <mergeCell ref="B16:B17"/>
    <mergeCell ref="C16:C17"/>
    <mergeCell ref="D16:D17"/>
    <mergeCell ref="F16:F17"/>
    <mergeCell ref="G16:G17"/>
    <mergeCell ref="H16:J16"/>
    <mergeCell ref="A27:K27"/>
    <mergeCell ref="K16:K17"/>
    <mergeCell ref="L16:N16"/>
    <mergeCell ref="O16:O17"/>
    <mergeCell ref="I17:J17"/>
    <mergeCell ref="A18:A21"/>
    <mergeCell ref="I18:J18"/>
    <mergeCell ref="I19:J19"/>
    <mergeCell ref="I20:J20"/>
    <mergeCell ref="I21:J21"/>
    <mergeCell ref="A22:A25"/>
    <mergeCell ref="I22:J22"/>
    <mergeCell ref="I23:J23"/>
    <mergeCell ref="I24:J24"/>
    <mergeCell ref="I25:J25"/>
    <mergeCell ref="A28:B30"/>
    <mergeCell ref="C28:H28"/>
    <mergeCell ref="I28:K28"/>
    <mergeCell ref="L28:N28"/>
    <mergeCell ref="C29:D30"/>
    <mergeCell ref="F29:H30"/>
    <mergeCell ref="I29:K29"/>
    <mergeCell ref="I30:K30"/>
    <mergeCell ref="A31:B31"/>
    <mergeCell ref="C31:D31"/>
    <mergeCell ref="F31:H31"/>
    <mergeCell ref="I31:K31"/>
    <mergeCell ref="A32:B32"/>
    <mergeCell ref="C32:D32"/>
    <mergeCell ref="F32:H32"/>
    <mergeCell ref="I32:K32"/>
    <mergeCell ref="A33:B33"/>
    <mergeCell ref="C33:D33"/>
    <mergeCell ref="F33:H33"/>
    <mergeCell ref="I33:K33"/>
    <mergeCell ref="A34:B34"/>
    <mergeCell ref="C34:D34"/>
    <mergeCell ref="F34:H34"/>
    <mergeCell ref="I34:K34"/>
    <mergeCell ref="B35:I35"/>
    <mergeCell ref="A36:K36"/>
    <mergeCell ref="A37:B39"/>
    <mergeCell ref="C37:I37"/>
    <mergeCell ref="J37:K39"/>
    <mergeCell ref="O37:O39"/>
    <mergeCell ref="C38:D38"/>
    <mergeCell ref="F38:I38"/>
    <mergeCell ref="L38:L39"/>
    <mergeCell ref="M38:M39"/>
    <mergeCell ref="N38:N39"/>
    <mergeCell ref="F39:H39"/>
    <mergeCell ref="L37:N37"/>
    <mergeCell ref="A43:B43"/>
    <mergeCell ref="F43:H43"/>
    <mergeCell ref="B45:J45"/>
    <mergeCell ref="B47:I47"/>
    <mergeCell ref="A40:B40"/>
    <mergeCell ref="F40:H40"/>
    <mergeCell ref="A41:B41"/>
    <mergeCell ref="F41:H41"/>
    <mergeCell ref="J41:K42"/>
    <mergeCell ref="A42:B42"/>
    <mergeCell ref="F42:H42"/>
  </mergeCells>
  <phoneticPr fontId="1"/>
  <printOptions horizontalCentered="1"/>
  <pageMargins left="0.19685039370078741" right="0.19685039370078741" top="0.39370078740157483" bottom="0.19685039370078741" header="0"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xr:uid="{2CB19457-966C-42A2-A68A-AB01F3804372}">
          <x14:formula1>
            <xm:f>リスト一覧!$E$2:$E$9</xm:f>
          </x14:formula1>
          <xm:sqref>C18:C25</xm:sqref>
        </x14:dataValidation>
        <x14:dataValidation type="list" allowBlank="1" showErrorMessage="1" xr:uid="{D0DCB15B-FD51-44D2-AB8F-249D3F38DE5F}">
          <x14:formula1>
            <xm:f>リスト一覧!$K$2:$K$8</xm:f>
          </x14:formula1>
          <xm:sqref>G18:G25</xm:sqref>
        </x14:dataValidation>
        <x14:dataValidation type="list" allowBlank="1" showInputMessage="1" xr:uid="{8799F3BD-FC04-4103-96C5-7E08B08D5243}">
          <x14:formula1>
            <xm:f>リスト一覧!$N$2:$N$3</xm:f>
          </x14:formula1>
          <xm:sqref>H18:H25 C40:C43</xm:sqref>
        </x14:dataValidation>
        <x14:dataValidation type="list" allowBlank="1" showInputMessage="1" xr:uid="{A1380E19-A01C-439F-879C-67EA5B62BB20}">
          <x14:formula1>
            <xm:f>リスト一覧!$Q$2:$Q$3</xm:f>
          </x14:formula1>
          <xm:sqref>O40:O43</xm:sqref>
        </x14:dataValidation>
        <x14:dataValidation type="list" allowBlank="1" showInputMessage="1" xr:uid="{F1FEB024-BF0C-4375-AF21-F6649CACEB5A}">
          <x14:formula1>
            <xm:f>リスト一覧!$S$2:$S$12</xm:f>
          </x14:formula1>
          <xm:sqref>I18:J25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F2022-FF0F-48C0-86C6-777BF588CFEC}">
  <sheetPr>
    <tabColor rgb="FF92D050"/>
  </sheetPr>
  <dimension ref="A1:V29"/>
  <sheetViews>
    <sheetView showZeros="0" zoomScale="110" zoomScaleNormal="110" zoomScaleSheetLayoutView="100" workbookViewId="0">
      <selection activeCell="B3" sqref="B3"/>
    </sheetView>
  </sheetViews>
  <sheetFormatPr defaultRowHeight="13.5"/>
  <cols>
    <col min="1" max="1" width="6.125" style="51" customWidth="1"/>
    <col min="2" max="2" width="9" style="51" customWidth="1"/>
    <col min="3" max="3" width="2.125" style="51" customWidth="1"/>
    <col min="4" max="4" width="9" style="51" customWidth="1"/>
    <col min="5" max="5" width="11.625" style="51" customWidth="1"/>
    <col min="6" max="6" width="10" style="51" customWidth="1"/>
    <col min="7" max="7" width="7.125" style="51" customWidth="1"/>
    <col min="8" max="8" width="6.125" style="51" customWidth="1"/>
    <col min="9" max="9" width="8.375" style="51" customWidth="1"/>
    <col min="10" max="10" width="13.625" style="51" customWidth="1"/>
    <col min="11" max="11" width="19.125" style="51" customWidth="1"/>
    <col min="12" max="12" width="12.625" style="51" customWidth="1"/>
    <col min="13" max="13" width="2.5" style="51" bestFit="1" customWidth="1"/>
    <col min="14" max="14" width="12.625" style="51" customWidth="1"/>
    <col min="15" max="15" width="11.625" style="51" customWidth="1"/>
    <col min="16" max="16" width="9.25" style="51" customWidth="1"/>
    <col min="17" max="18" width="7.125" style="51" customWidth="1"/>
    <col min="19" max="19" width="8.375" style="51" customWidth="1"/>
    <col min="20" max="20" width="17.75" style="51" customWidth="1"/>
    <col min="21" max="21" width="19.125" style="51" customWidth="1"/>
    <col min="22" max="22" width="9" style="51" hidden="1" customWidth="1"/>
    <col min="23" max="256" width="9" style="51"/>
    <col min="257" max="257" width="14.125" style="51" customWidth="1"/>
    <col min="258" max="258" width="13" style="51" bestFit="1" customWidth="1"/>
    <col min="259" max="261" width="8.75" style="51" customWidth="1"/>
    <col min="262" max="262" width="10.75" style="51" customWidth="1"/>
    <col min="263" max="264" width="8.75" style="51" customWidth="1"/>
    <col min="265" max="265" width="13" style="51" customWidth="1"/>
    <col min="266" max="266" width="5.5" style="51" customWidth="1"/>
    <col min="267" max="267" width="11.625" style="51" customWidth="1"/>
    <col min="268" max="268" width="12.625" style="51" customWidth="1"/>
    <col min="269" max="269" width="2.5" style="51" bestFit="1" customWidth="1"/>
    <col min="270" max="270" width="12.625" style="51" customWidth="1"/>
    <col min="271" max="271" width="11.625" style="51" customWidth="1"/>
    <col min="272" max="272" width="9.25" style="51" customWidth="1"/>
    <col min="273" max="274" width="7.125" style="51" customWidth="1"/>
    <col min="275" max="275" width="8.375" style="51" customWidth="1"/>
    <col min="276" max="276" width="17.75" style="51" customWidth="1"/>
    <col min="277" max="277" width="19.125" style="51" customWidth="1"/>
    <col min="278" max="278" width="0" style="51" hidden="1" customWidth="1"/>
    <col min="279" max="512" width="9" style="51"/>
    <col min="513" max="513" width="14.125" style="51" customWidth="1"/>
    <col min="514" max="514" width="13" style="51" bestFit="1" customWidth="1"/>
    <col min="515" max="517" width="8.75" style="51" customWidth="1"/>
    <col min="518" max="518" width="10.75" style="51" customWidth="1"/>
    <col min="519" max="520" width="8.75" style="51" customWidth="1"/>
    <col min="521" max="521" width="13" style="51" customWidth="1"/>
    <col min="522" max="522" width="5.5" style="51" customWidth="1"/>
    <col min="523" max="523" width="11.625" style="51" customWidth="1"/>
    <col min="524" max="524" width="12.625" style="51" customWidth="1"/>
    <col min="525" max="525" width="2.5" style="51" bestFit="1" customWidth="1"/>
    <col min="526" max="526" width="12.625" style="51" customWidth="1"/>
    <col min="527" max="527" width="11.625" style="51" customWidth="1"/>
    <col min="528" max="528" width="9.25" style="51" customWidth="1"/>
    <col min="529" max="530" width="7.125" style="51" customWidth="1"/>
    <col min="531" max="531" width="8.375" style="51" customWidth="1"/>
    <col min="532" max="532" width="17.75" style="51" customWidth="1"/>
    <col min="533" max="533" width="19.125" style="51" customWidth="1"/>
    <col min="534" max="534" width="0" style="51" hidden="1" customWidth="1"/>
    <col min="535" max="768" width="9" style="51"/>
    <col min="769" max="769" width="14.125" style="51" customWidth="1"/>
    <col min="770" max="770" width="13" style="51" bestFit="1" customWidth="1"/>
    <col min="771" max="773" width="8.75" style="51" customWidth="1"/>
    <col min="774" max="774" width="10.75" style="51" customWidth="1"/>
    <col min="775" max="776" width="8.75" style="51" customWidth="1"/>
    <col min="777" max="777" width="13" style="51" customWidth="1"/>
    <col min="778" max="778" width="5.5" style="51" customWidth="1"/>
    <col min="779" max="779" width="11.625" style="51" customWidth="1"/>
    <col min="780" max="780" width="12.625" style="51" customWidth="1"/>
    <col min="781" max="781" width="2.5" style="51" bestFit="1" customWidth="1"/>
    <col min="782" max="782" width="12.625" style="51" customWidth="1"/>
    <col min="783" max="783" width="11.625" style="51" customWidth="1"/>
    <col min="784" max="784" width="9.25" style="51" customWidth="1"/>
    <col min="785" max="786" width="7.125" style="51" customWidth="1"/>
    <col min="787" max="787" width="8.375" style="51" customWidth="1"/>
    <col min="788" max="788" width="17.75" style="51" customWidth="1"/>
    <col min="789" max="789" width="19.125" style="51" customWidth="1"/>
    <col min="790" max="790" width="0" style="51" hidden="1" customWidth="1"/>
    <col min="791" max="1024" width="9" style="51"/>
    <col min="1025" max="1025" width="14.125" style="51" customWidth="1"/>
    <col min="1026" max="1026" width="13" style="51" bestFit="1" customWidth="1"/>
    <col min="1027" max="1029" width="8.75" style="51" customWidth="1"/>
    <col min="1030" max="1030" width="10.75" style="51" customWidth="1"/>
    <col min="1031" max="1032" width="8.75" style="51" customWidth="1"/>
    <col min="1033" max="1033" width="13" style="51" customWidth="1"/>
    <col min="1034" max="1034" width="5.5" style="51" customWidth="1"/>
    <col min="1035" max="1035" width="11.625" style="51" customWidth="1"/>
    <col min="1036" max="1036" width="12.625" style="51" customWidth="1"/>
    <col min="1037" max="1037" width="2.5" style="51" bestFit="1" customWidth="1"/>
    <col min="1038" max="1038" width="12.625" style="51" customWidth="1"/>
    <col min="1039" max="1039" width="11.625" style="51" customWidth="1"/>
    <col min="1040" max="1040" width="9.25" style="51" customWidth="1"/>
    <col min="1041" max="1042" width="7.125" style="51" customWidth="1"/>
    <col min="1043" max="1043" width="8.375" style="51" customWidth="1"/>
    <col min="1044" max="1044" width="17.75" style="51" customWidth="1"/>
    <col min="1045" max="1045" width="19.125" style="51" customWidth="1"/>
    <col min="1046" max="1046" width="0" style="51" hidden="1" customWidth="1"/>
    <col min="1047" max="1280" width="9" style="51"/>
    <col min="1281" max="1281" width="14.125" style="51" customWidth="1"/>
    <col min="1282" max="1282" width="13" style="51" bestFit="1" customWidth="1"/>
    <col min="1283" max="1285" width="8.75" style="51" customWidth="1"/>
    <col min="1286" max="1286" width="10.75" style="51" customWidth="1"/>
    <col min="1287" max="1288" width="8.75" style="51" customWidth="1"/>
    <col min="1289" max="1289" width="13" style="51" customWidth="1"/>
    <col min="1290" max="1290" width="5.5" style="51" customWidth="1"/>
    <col min="1291" max="1291" width="11.625" style="51" customWidth="1"/>
    <col min="1292" max="1292" width="12.625" style="51" customWidth="1"/>
    <col min="1293" max="1293" width="2.5" style="51" bestFit="1" customWidth="1"/>
    <col min="1294" max="1294" width="12.625" style="51" customWidth="1"/>
    <col min="1295" max="1295" width="11.625" style="51" customWidth="1"/>
    <col min="1296" max="1296" width="9.25" style="51" customWidth="1"/>
    <col min="1297" max="1298" width="7.125" style="51" customWidth="1"/>
    <col min="1299" max="1299" width="8.375" style="51" customWidth="1"/>
    <col min="1300" max="1300" width="17.75" style="51" customWidth="1"/>
    <col min="1301" max="1301" width="19.125" style="51" customWidth="1"/>
    <col min="1302" max="1302" width="0" style="51" hidden="1" customWidth="1"/>
    <col min="1303" max="1536" width="9" style="51"/>
    <col min="1537" max="1537" width="14.125" style="51" customWidth="1"/>
    <col min="1538" max="1538" width="13" style="51" bestFit="1" customWidth="1"/>
    <col min="1539" max="1541" width="8.75" style="51" customWidth="1"/>
    <col min="1542" max="1542" width="10.75" style="51" customWidth="1"/>
    <col min="1543" max="1544" width="8.75" style="51" customWidth="1"/>
    <col min="1545" max="1545" width="13" style="51" customWidth="1"/>
    <col min="1546" max="1546" width="5.5" style="51" customWidth="1"/>
    <col min="1547" max="1547" width="11.625" style="51" customWidth="1"/>
    <col min="1548" max="1548" width="12.625" style="51" customWidth="1"/>
    <col min="1549" max="1549" width="2.5" style="51" bestFit="1" customWidth="1"/>
    <col min="1550" max="1550" width="12.625" style="51" customWidth="1"/>
    <col min="1551" max="1551" width="11.625" style="51" customWidth="1"/>
    <col min="1552" max="1552" width="9.25" style="51" customWidth="1"/>
    <col min="1553" max="1554" width="7.125" style="51" customWidth="1"/>
    <col min="1555" max="1555" width="8.375" style="51" customWidth="1"/>
    <col min="1556" max="1556" width="17.75" style="51" customWidth="1"/>
    <col min="1557" max="1557" width="19.125" style="51" customWidth="1"/>
    <col min="1558" max="1558" width="0" style="51" hidden="1" customWidth="1"/>
    <col min="1559" max="1792" width="9" style="51"/>
    <col min="1793" max="1793" width="14.125" style="51" customWidth="1"/>
    <col min="1794" max="1794" width="13" style="51" bestFit="1" customWidth="1"/>
    <col min="1795" max="1797" width="8.75" style="51" customWidth="1"/>
    <col min="1798" max="1798" width="10.75" style="51" customWidth="1"/>
    <col min="1799" max="1800" width="8.75" style="51" customWidth="1"/>
    <col min="1801" max="1801" width="13" style="51" customWidth="1"/>
    <col min="1802" max="1802" width="5.5" style="51" customWidth="1"/>
    <col min="1803" max="1803" width="11.625" style="51" customWidth="1"/>
    <col min="1804" max="1804" width="12.625" style="51" customWidth="1"/>
    <col min="1805" max="1805" width="2.5" style="51" bestFit="1" customWidth="1"/>
    <col min="1806" max="1806" width="12.625" style="51" customWidth="1"/>
    <col min="1807" max="1807" width="11.625" style="51" customWidth="1"/>
    <col min="1808" max="1808" width="9.25" style="51" customWidth="1"/>
    <col min="1809" max="1810" width="7.125" style="51" customWidth="1"/>
    <col min="1811" max="1811" width="8.375" style="51" customWidth="1"/>
    <col min="1812" max="1812" width="17.75" style="51" customWidth="1"/>
    <col min="1813" max="1813" width="19.125" style="51" customWidth="1"/>
    <col min="1814" max="1814" width="0" style="51" hidden="1" customWidth="1"/>
    <col min="1815" max="2048" width="9" style="51"/>
    <col min="2049" max="2049" width="14.125" style="51" customWidth="1"/>
    <col min="2050" max="2050" width="13" style="51" bestFit="1" customWidth="1"/>
    <col min="2051" max="2053" width="8.75" style="51" customWidth="1"/>
    <col min="2054" max="2054" width="10.75" style="51" customWidth="1"/>
    <col min="2055" max="2056" width="8.75" style="51" customWidth="1"/>
    <col min="2057" max="2057" width="13" style="51" customWidth="1"/>
    <col min="2058" max="2058" width="5.5" style="51" customWidth="1"/>
    <col min="2059" max="2059" width="11.625" style="51" customWidth="1"/>
    <col min="2060" max="2060" width="12.625" style="51" customWidth="1"/>
    <col min="2061" max="2061" width="2.5" style="51" bestFit="1" customWidth="1"/>
    <col min="2062" max="2062" width="12.625" style="51" customWidth="1"/>
    <col min="2063" max="2063" width="11.625" style="51" customWidth="1"/>
    <col min="2064" max="2064" width="9.25" style="51" customWidth="1"/>
    <col min="2065" max="2066" width="7.125" style="51" customWidth="1"/>
    <col min="2067" max="2067" width="8.375" style="51" customWidth="1"/>
    <col min="2068" max="2068" width="17.75" style="51" customWidth="1"/>
    <col min="2069" max="2069" width="19.125" style="51" customWidth="1"/>
    <col min="2070" max="2070" width="0" style="51" hidden="1" customWidth="1"/>
    <col min="2071" max="2304" width="9" style="51"/>
    <col min="2305" max="2305" width="14.125" style="51" customWidth="1"/>
    <col min="2306" max="2306" width="13" style="51" bestFit="1" customWidth="1"/>
    <col min="2307" max="2309" width="8.75" style="51" customWidth="1"/>
    <col min="2310" max="2310" width="10.75" style="51" customWidth="1"/>
    <col min="2311" max="2312" width="8.75" style="51" customWidth="1"/>
    <col min="2313" max="2313" width="13" style="51" customWidth="1"/>
    <col min="2314" max="2314" width="5.5" style="51" customWidth="1"/>
    <col min="2315" max="2315" width="11.625" style="51" customWidth="1"/>
    <col min="2316" max="2316" width="12.625" style="51" customWidth="1"/>
    <col min="2317" max="2317" width="2.5" style="51" bestFit="1" customWidth="1"/>
    <col min="2318" max="2318" width="12.625" style="51" customWidth="1"/>
    <col min="2319" max="2319" width="11.625" style="51" customWidth="1"/>
    <col min="2320" max="2320" width="9.25" style="51" customWidth="1"/>
    <col min="2321" max="2322" width="7.125" style="51" customWidth="1"/>
    <col min="2323" max="2323" width="8.375" style="51" customWidth="1"/>
    <col min="2324" max="2324" width="17.75" style="51" customWidth="1"/>
    <col min="2325" max="2325" width="19.125" style="51" customWidth="1"/>
    <col min="2326" max="2326" width="0" style="51" hidden="1" customWidth="1"/>
    <col min="2327" max="2560" width="9" style="51"/>
    <col min="2561" max="2561" width="14.125" style="51" customWidth="1"/>
    <col min="2562" max="2562" width="13" style="51" bestFit="1" customWidth="1"/>
    <col min="2563" max="2565" width="8.75" style="51" customWidth="1"/>
    <col min="2566" max="2566" width="10.75" style="51" customWidth="1"/>
    <col min="2567" max="2568" width="8.75" style="51" customWidth="1"/>
    <col min="2569" max="2569" width="13" style="51" customWidth="1"/>
    <col min="2570" max="2570" width="5.5" style="51" customWidth="1"/>
    <col min="2571" max="2571" width="11.625" style="51" customWidth="1"/>
    <col min="2572" max="2572" width="12.625" style="51" customWidth="1"/>
    <col min="2573" max="2573" width="2.5" style="51" bestFit="1" customWidth="1"/>
    <col min="2574" max="2574" width="12.625" style="51" customWidth="1"/>
    <col min="2575" max="2575" width="11.625" style="51" customWidth="1"/>
    <col min="2576" max="2576" width="9.25" style="51" customWidth="1"/>
    <col min="2577" max="2578" width="7.125" style="51" customWidth="1"/>
    <col min="2579" max="2579" width="8.375" style="51" customWidth="1"/>
    <col min="2580" max="2580" width="17.75" style="51" customWidth="1"/>
    <col min="2581" max="2581" width="19.125" style="51" customWidth="1"/>
    <col min="2582" max="2582" width="0" style="51" hidden="1" customWidth="1"/>
    <col min="2583" max="2816" width="9" style="51"/>
    <col min="2817" max="2817" width="14.125" style="51" customWidth="1"/>
    <col min="2818" max="2818" width="13" style="51" bestFit="1" customWidth="1"/>
    <col min="2819" max="2821" width="8.75" style="51" customWidth="1"/>
    <col min="2822" max="2822" width="10.75" style="51" customWidth="1"/>
    <col min="2823" max="2824" width="8.75" style="51" customWidth="1"/>
    <col min="2825" max="2825" width="13" style="51" customWidth="1"/>
    <col min="2826" max="2826" width="5.5" style="51" customWidth="1"/>
    <col min="2827" max="2827" width="11.625" style="51" customWidth="1"/>
    <col min="2828" max="2828" width="12.625" style="51" customWidth="1"/>
    <col min="2829" max="2829" width="2.5" style="51" bestFit="1" customWidth="1"/>
    <col min="2830" max="2830" width="12.625" style="51" customWidth="1"/>
    <col min="2831" max="2831" width="11.625" style="51" customWidth="1"/>
    <col min="2832" max="2832" width="9.25" style="51" customWidth="1"/>
    <col min="2833" max="2834" width="7.125" style="51" customWidth="1"/>
    <col min="2835" max="2835" width="8.375" style="51" customWidth="1"/>
    <col min="2836" max="2836" width="17.75" style="51" customWidth="1"/>
    <col min="2837" max="2837" width="19.125" style="51" customWidth="1"/>
    <col min="2838" max="2838" width="0" style="51" hidden="1" customWidth="1"/>
    <col min="2839" max="3072" width="9" style="51"/>
    <col min="3073" max="3073" width="14.125" style="51" customWidth="1"/>
    <col min="3074" max="3074" width="13" style="51" bestFit="1" customWidth="1"/>
    <col min="3075" max="3077" width="8.75" style="51" customWidth="1"/>
    <col min="3078" max="3078" width="10.75" style="51" customWidth="1"/>
    <col min="3079" max="3080" width="8.75" style="51" customWidth="1"/>
    <col min="3081" max="3081" width="13" style="51" customWidth="1"/>
    <col min="3082" max="3082" width="5.5" style="51" customWidth="1"/>
    <col min="3083" max="3083" width="11.625" style="51" customWidth="1"/>
    <col min="3084" max="3084" width="12.625" style="51" customWidth="1"/>
    <col min="3085" max="3085" width="2.5" style="51" bestFit="1" customWidth="1"/>
    <col min="3086" max="3086" width="12.625" style="51" customWidth="1"/>
    <col min="3087" max="3087" width="11.625" style="51" customWidth="1"/>
    <col min="3088" max="3088" width="9.25" style="51" customWidth="1"/>
    <col min="3089" max="3090" width="7.125" style="51" customWidth="1"/>
    <col min="3091" max="3091" width="8.375" style="51" customWidth="1"/>
    <col min="3092" max="3092" width="17.75" style="51" customWidth="1"/>
    <col min="3093" max="3093" width="19.125" style="51" customWidth="1"/>
    <col min="3094" max="3094" width="0" style="51" hidden="1" customWidth="1"/>
    <col min="3095" max="3328" width="9" style="51"/>
    <col min="3329" max="3329" width="14.125" style="51" customWidth="1"/>
    <col min="3330" max="3330" width="13" style="51" bestFit="1" customWidth="1"/>
    <col min="3331" max="3333" width="8.75" style="51" customWidth="1"/>
    <col min="3334" max="3334" width="10.75" style="51" customWidth="1"/>
    <col min="3335" max="3336" width="8.75" style="51" customWidth="1"/>
    <col min="3337" max="3337" width="13" style="51" customWidth="1"/>
    <col min="3338" max="3338" width="5.5" style="51" customWidth="1"/>
    <col min="3339" max="3339" width="11.625" style="51" customWidth="1"/>
    <col min="3340" max="3340" width="12.625" style="51" customWidth="1"/>
    <col min="3341" max="3341" width="2.5" style="51" bestFit="1" customWidth="1"/>
    <col min="3342" max="3342" width="12.625" style="51" customWidth="1"/>
    <col min="3343" max="3343" width="11.625" style="51" customWidth="1"/>
    <col min="3344" max="3344" width="9.25" style="51" customWidth="1"/>
    <col min="3345" max="3346" width="7.125" style="51" customWidth="1"/>
    <col min="3347" max="3347" width="8.375" style="51" customWidth="1"/>
    <col min="3348" max="3348" width="17.75" style="51" customWidth="1"/>
    <col min="3349" max="3349" width="19.125" style="51" customWidth="1"/>
    <col min="3350" max="3350" width="0" style="51" hidden="1" customWidth="1"/>
    <col min="3351" max="3584" width="9" style="51"/>
    <col min="3585" max="3585" width="14.125" style="51" customWidth="1"/>
    <col min="3586" max="3586" width="13" style="51" bestFit="1" customWidth="1"/>
    <col min="3587" max="3589" width="8.75" style="51" customWidth="1"/>
    <col min="3590" max="3590" width="10.75" style="51" customWidth="1"/>
    <col min="3591" max="3592" width="8.75" style="51" customWidth="1"/>
    <col min="3593" max="3593" width="13" style="51" customWidth="1"/>
    <col min="3594" max="3594" width="5.5" style="51" customWidth="1"/>
    <col min="3595" max="3595" width="11.625" style="51" customWidth="1"/>
    <col min="3596" max="3596" width="12.625" style="51" customWidth="1"/>
    <col min="3597" max="3597" width="2.5" style="51" bestFit="1" customWidth="1"/>
    <col min="3598" max="3598" width="12.625" style="51" customWidth="1"/>
    <col min="3599" max="3599" width="11.625" style="51" customWidth="1"/>
    <col min="3600" max="3600" width="9.25" style="51" customWidth="1"/>
    <col min="3601" max="3602" width="7.125" style="51" customWidth="1"/>
    <col min="3603" max="3603" width="8.375" style="51" customWidth="1"/>
    <col min="3604" max="3604" width="17.75" style="51" customWidth="1"/>
    <col min="3605" max="3605" width="19.125" style="51" customWidth="1"/>
    <col min="3606" max="3606" width="0" style="51" hidden="1" customWidth="1"/>
    <col min="3607" max="3840" width="9" style="51"/>
    <col min="3841" max="3841" width="14.125" style="51" customWidth="1"/>
    <col min="3842" max="3842" width="13" style="51" bestFit="1" customWidth="1"/>
    <col min="3843" max="3845" width="8.75" style="51" customWidth="1"/>
    <col min="3846" max="3846" width="10.75" style="51" customWidth="1"/>
    <col min="3847" max="3848" width="8.75" style="51" customWidth="1"/>
    <col min="3849" max="3849" width="13" style="51" customWidth="1"/>
    <col min="3850" max="3850" width="5.5" style="51" customWidth="1"/>
    <col min="3851" max="3851" width="11.625" style="51" customWidth="1"/>
    <col min="3852" max="3852" width="12.625" style="51" customWidth="1"/>
    <col min="3853" max="3853" width="2.5" style="51" bestFit="1" customWidth="1"/>
    <col min="3854" max="3854" width="12.625" style="51" customWidth="1"/>
    <col min="3855" max="3855" width="11.625" style="51" customWidth="1"/>
    <col min="3856" max="3856" width="9.25" style="51" customWidth="1"/>
    <col min="3857" max="3858" width="7.125" style="51" customWidth="1"/>
    <col min="3859" max="3859" width="8.375" style="51" customWidth="1"/>
    <col min="3860" max="3860" width="17.75" style="51" customWidth="1"/>
    <col min="3861" max="3861" width="19.125" style="51" customWidth="1"/>
    <col min="3862" max="3862" width="0" style="51" hidden="1" customWidth="1"/>
    <col min="3863" max="4096" width="9" style="51"/>
    <col min="4097" max="4097" width="14.125" style="51" customWidth="1"/>
    <col min="4098" max="4098" width="13" style="51" bestFit="1" customWidth="1"/>
    <col min="4099" max="4101" width="8.75" style="51" customWidth="1"/>
    <col min="4102" max="4102" width="10.75" style="51" customWidth="1"/>
    <col min="4103" max="4104" width="8.75" style="51" customWidth="1"/>
    <col min="4105" max="4105" width="13" style="51" customWidth="1"/>
    <col min="4106" max="4106" width="5.5" style="51" customWidth="1"/>
    <col min="4107" max="4107" width="11.625" style="51" customWidth="1"/>
    <col min="4108" max="4108" width="12.625" style="51" customWidth="1"/>
    <col min="4109" max="4109" width="2.5" style="51" bestFit="1" customWidth="1"/>
    <col min="4110" max="4110" width="12.625" style="51" customWidth="1"/>
    <col min="4111" max="4111" width="11.625" style="51" customWidth="1"/>
    <col min="4112" max="4112" width="9.25" style="51" customWidth="1"/>
    <col min="4113" max="4114" width="7.125" style="51" customWidth="1"/>
    <col min="4115" max="4115" width="8.375" style="51" customWidth="1"/>
    <col min="4116" max="4116" width="17.75" style="51" customWidth="1"/>
    <col min="4117" max="4117" width="19.125" style="51" customWidth="1"/>
    <col min="4118" max="4118" width="0" style="51" hidden="1" customWidth="1"/>
    <col min="4119" max="4352" width="9" style="51"/>
    <col min="4353" max="4353" width="14.125" style="51" customWidth="1"/>
    <col min="4354" max="4354" width="13" style="51" bestFit="1" customWidth="1"/>
    <col min="4355" max="4357" width="8.75" style="51" customWidth="1"/>
    <col min="4358" max="4358" width="10.75" style="51" customWidth="1"/>
    <col min="4359" max="4360" width="8.75" style="51" customWidth="1"/>
    <col min="4361" max="4361" width="13" style="51" customWidth="1"/>
    <col min="4362" max="4362" width="5.5" style="51" customWidth="1"/>
    <col min="4363" max="4363" width="11.625" style="51" customWidth="1"/>
    <col min="4364" max="4364" width="12.625" style="51" customWidth="1"/>
    <col min="4365" max="4365" width="2.5" style="51" bestFit="1" customWidth="1"/>
    <col min="4366" max="4366" width="12.625" style="51" customWidth="1"/>
    <col min="4367" max="4367" width="11.625" style="51" customWidth="1"/>
    <col min="4368" max="4368" width="9.25" style="51" customWidth="1"/>
    <col min="4369" max="4370" width="7.125" style="51" customWidth="1"/>
    <col min="4371" max="4371" width="8.375" style="51" customWidth="1"/>
    <col min="4372" max="4372" width="17.75" style="51" customWidth="1"/>
    <col min="4373" max="4373" width="19.125" style="51" customWidth="1"/>
    <col min="4374" max="4374" width="0" style="51" hidden="1" customWidth="1"/>
    <col min="4375" max="4608" width="9" style="51"/>
    <col min="4609" max="4609" width="14.125" style="51" customWidth="1"/>
    <col min="4610" max="4610" width="13" style="51" bestFit="1" customWidth="1"/>
    <col min="4611" max="4613" width="8.75" style="51" customWidth="1"/>
    <col min="4614" max="4614" width="10.75" style="51" customWidth="1"/>
    <col min="4615" max="4616" width="8.75" style="51" customWidth="1"/>
    <col min="4617" max="4617" width="13" style="51" customWidth="1"/>
    <col min="4618" max="4618" width="5.5" style="51" customWidth="1"/>
    <col min="4619" max="4619" width="11.625" style="51" customWidth="1"/>
    <col min="4620" max="4620" width="12.625" style="51" customWidth="1"/>
    <col min="4621" max="4621" width="2.5" style="51" bestFit="1" customWidth="1"/>
    <col min="4622" max="4622" width="12.625" style="51" customWidth="1"/>
    <col min="4623" max="4623" width="11.625" style="51" customWidth="1"/>
    <col min="4624" max="4624" width="9.25" style="51" customWidth="1"/>
    <col min="4625" max="4626" width="7.125" style="51" customWidth="1"/>
    <col min="4627" max="4627" width="8.375" style="51" customWidth="1"/>
    <col min="4628" max="4628" width="17.75" style="51" customWidth="1"/>
    <col min="4629" max="4629" width="19.125" style="51" customWidth="1"/>
    <col min="4630" max="4630" width="0" style="51" hidden="1" customWidth="1"/>
    <col min="4631" max="4864" width="9" style="51"/>
    <col min="4865" max="4865" width="14.125" style="51" customWidth="1"/>
    <col min="4866" max="4866" width="13" style="51" bestFit="1" customWidth="1"/>
    <col min="4867" max="4869" width="8.75" style="51" customWidth="1"/>
    <col min="4870" max="4870" width="10.75" style="51" customWidth="1"/>
    <col min="4871" max="4872" width="8.75" style="51" customWidth="1"/>
    <col min="4873" max="4873" width="13" style="51" customWidth="1"/>
    <col min="4874" max="4874" width="5.5" style="51" customWidth="1"/>
    <col min="4875" max="4875" width="11.625" style="51" customWidth="1"/>
    <col min="4876" max="4876" width="12.625" style="51" customWidth="1"/>
    <col min="4877" max="4877" width="2.5" style="51" bestFit="1" customWidth="1"/>
    <col min="4878" max="4878" width="12.625" style="51" customWidth="1"/>
    <col min="4879" max="4879" width="11.625" style="51" customWidth="1"/>
    <col min="4880" max="4880" width="9.25" style="51" customWidth="1"/>
    <col min="4881" max="4882" width="7.125" style="51" customWidth="1"/>
    <col min="4883" max="4883" width="8.375" style="51" customWidth="1"/>
    <col min="4884" max="4884" width="17.75" style="51" customWidth="1"/>
    <col min="4885" max="4885" width="19.125" style="51" customWidth="1"/>
    <col min="4886" max="4886" width="0" style="51" hidden="1" customWidth="1"/>
    <col min="4887" max="5120" width="9" style="51"/>
    <col min="5121" max="5121" width="14.125" style="51" customWidth="1"/>
    <col min="5122" max="5122" width="13" style="51" bestFit="1" customWidth="1"/>
    <col min="5123" max="5125" width="8.75" style="51" customWidth="1"/>
    <col min="5126" max="5126" width="10.75" style="51" customWidth="1"/>
    <col min="5127" max="5128" width="8.75" style="51" customWidth="1"/>
    <col min="5129" max="5129" width="13" style="51" customWidth="1"/>
    <col min="5130" max="5130" width="5.5" style="51" customWidth="1"/>
    <col min="5131" max="5131" width="11.625" style="51" customWidth="1"/>
    <col min="5132" max="5132" width="12.625" style="51" customWidth="1"/>
    <col min="5133" max="5133" width="2.5" style="51" bestFit="1" customWidth="1"/>
    <col min="5134" max="5134" width="12.625" style="51" customWidth="1"/>
    <col min="5135" max="5135" width="11.625" style="51" customWidth="1"/>
    <col min="5136" max="5136" width="9.25" style="51" customWidth="1"/>
    <col min="5137" max="5138" width="7.125" style="51" customWidth="1"/>
    <col min="5139" max="5139" width="8.375" style="51" customWidth="1"/>
    <col min="5140" max="5140" width="17.75" style="51" customWidth="1"/>
    <col min="5141" max="5141" width="19.125" style="51" customWidth="1"/>
    <col min="5142" max="5142" width="0" style="51" hidden="1" customWidth="1"/>
    <col min="5143" max="5376" width="9" style="51"/>
    <col min="5377" max="5377" width="14.125" style="51" customWidth="1"/>
    <col min="5378" max="5378" width="13" style="51" bestFit="1" customWidth="1"/>
    <col min="5379" max="5381" width="8.75" style="51" customWidth="1"/>
    <col min="5382" max="5382" width="10.75" style="51" customWidth="1"/>
    <col min="5383" max="5384" width="8.75" style="51" customWidth="1"/>
    <col min="5385" max="5385" width="13" style="51" customWidth="1"/>
    <col min="5386" max="5386" width="5.5" style="51" customWidth="1"/>
    <col min="5387" max="5387" width="11.625" style="51" customWidth="1"/>
    <col min="5388" max="5388" width="12.625" style="51" customWidth="1"/>
    <col min="5389" max="5389" width="2.5" style="51" bestFit="1" customWidth="1"/>
    <col min="5390" max="5390" width="12.625" style="51" customWidth="1"/>
    <col min="5391" max="5391" width="11.625" style="51" customWidth="1"/>
    <col min="5392" max="5392" width="9.25" style="51" customWidth="1"/>
    <col min="5393" max="5394" width="7.125" style="51" customWidth="1"/>
    <col min="5395" max="5395" width="8.375" style="51" customWidth="1"/>
    <col min="5396" max="5396" width="17.75" style="51" customWidth="1"/>
    <col min="5397" max="5397" width="19.125" style="51" customWidth="1"/>
    <col min="5398" max="5398" width="0" style="51" hidden="1" customWidth="1"/>
    <col min="5399" max="5632" width="9" style="51"/>
    <col min="5633" max="5633" width="14.125" style="51" customWidth="1"/>
    <col min="5634" max="5634" width="13" style="51" bestFit="1" customWidth="1"/>
    <col min="5635" max="5637" width="8.75" style="51" customWidth="1"/>
    <col min="5638" max="5638" width="10.75" style="51" customWidth="1"/>
    <col min="5639" max="5640" width="8.75" style="51" customWidth="1"/>
    <col min="5641" max="5641" width="13" style="51" customWidth="1"/>
    <col min="5642" max="5642" width="5.5" style="51" customWidth="1"/>
    <col min="5643" max="5643" width="11.625" style="51" customWidth="1"/>
    <col min="5644" max="5644" width="12.625" style="51" customWidth="1"/>
    <col min="5645" max="5645" width="2.5" style="51" bestFit="1" customWidth="1"/>
    <col min="5646" max="5646" width="12.625" style="51" customWidth="1"/>
    <col min="5647" max="5647" width="11.625" style="51" customWidth="1"/>
    <col min="5648" max="5648" width="9.25" style="51" customWidth="1"/>
    <col min="5649" max="5650" width="7.125" style="51" customWidth="1"/>
    <col min="5651" max="5651" width="8.375" style="51" customWidth="1"/>
    <col min="5652" max="5652" width="17.75" style="51" customWidth="1"/>
    <col min="5653" max="5653" width="19.125" style="51" customWidth="1"/>
    <col min="5654" max="5654" width="0" style="51" hidden="1" customWidth="1"/>
    <col min="5655" max="5888" width="9" style="51"/>
    <col min="5889" max="5889" width="14.125" style="51" customWidth="1"/>
    <col min="5890" max="5890" width="13" style="51" bestFit="1" customWidth="1"/>
    <col min="5891" max="5893" width="8.75" style="51" customWidth="1"/>
    <col min="5894" max="5894" width="10.75" style="51" customWidth="1"/>
    <col min="5895" max="5896" width="8.75" style="51" customWidth="1"/>
    <col min="5897" max="5897" width="13" style="51" customWidth="1"/>
    <col min="5898" max="5898" width="5.5" style="51" customWidth="1"/>
    <col min="5899" max="5899" width="11.625" style="51" customWidth="1"/>
    <col min="5900" max="5900" width="12.625" style="51" customWidth="1"/>
    <col min="5901" max="5901" width="2.5" style="51" bestFit="1" customWidth="1"/>
    <col min="5902" max="5902" width="12.625" style="51" customWidth="1"/>
    <col min="5903" max="5903" width="11.625" style="51" customWidth="1"/>
    <col min="5904" max="5904" width="9.25" style="51" customWidth="1"/>
    <col min="5905" max="5906" width="7.125" style="51" customWidth="1"/>
    <col min="5907" max="5907" width="8.375" style="51" customWidth="1"/>
    <col min="5908" max="5908" width="17.75" style="51" customWidth="1"/>
    <col min="5909" max="5909" width="19.125" style="51" customWidth="1"/>
    <col min="5910" max="5910" width="0" style="51" hidden="1" customWidth="1"/>
    <col min="5911" max="6144" width="9" style="51"/>
    <col min="6145" max="6145" width="14.125" style="51" customWidth="1"/>
    <col min="6146" max="6146" width="13" style="51" bestFit="1" customWidth="1"/>
    <col min="6147" max="6149" width="8.75" style="51" customWidth="1"/>
    <col min="6150" max="6150" width="10.75" style="51" customWidth="1"/>
    <col min="6151" max="6152" width="8.75" style="51" customWidth="1"/>
    <col min="6153" max="6153" width="13" style="51" customWidth="1"/>
    <col min="6154" max="6154" width="5.5" style="51" customWidth="1"/>
    <col min="6155" max="6155" width="11.625" style="51" customWidth="1"/>
    <col min="6156" max="6156" width="12.625" style="51" customWidth="1"/>
    <col min="6157" max="6157" width="2.5" style="51" bestFit="1" customWidth="1"/>
    <col min="6158" max="6158" width="12.625" style="51" customWidth="1"/>
    <col min="6159" max="6159" width="11.625" style="51" customWidth="1"/>
    <col min="6160" max="6160" width="9.25" style="51" customWidth="1"/>
    <col min="6161" max="6162" width="7.125" style="51" customWidth="1"/>
    <col min="6163" max="6163" width="8.375" style="51" customWidth="1"/>
    <col min="6164" max="6164" width="17.75" style="51" customWidth="1"/>
    <col min="6165" max="6165" width="19.125" style="51" customWidth="1"/>
    <col min="6166" max="6166" width="0" style="51" hidden="1" customWidth="1"/>
    <col min="6167" max="6400" width="9" style="51"/>
    <col min="6401" max="6401" width="14.125" style="51" customWidth="1"/>
    <col min="6402" max="6402" width="13" style="51" bestFit="1" customWidth="1"/>
    <col min="6403" max="6405" width="8.75" style="51" customWidth="1"/>
    <col min="6406" max="6406" width="10.75" style="51" customWidth="1"/>
    <col min="6407" max="6408" width="8.75" style="51" customWidth="1"/>
    <col min="6409" max="6409" width="13" style="51" customWidth="1"/>
    <col min="6410" max="6410" width="5.5" style="51" customWidth="1"/>
    <col min="6411" max="6411" width="11.625" style="51" customWidth="1"/>
    <col min="6412" max="6412" width="12.625" style="51" customWidth="1"/>
    <col min="6413" max="6413" width="2.5" style="51" bestFit="1" customWidth="1"/>
    <col min="6414" max="6414" width="12.625" style="51" customWidth="1"/>
    <col min="6415" max="6415" width="11.625" style="51" customWidth="1"/>
    <col min="6416" max="6416" width="9.25" style="51" customWidth="1"/>
    <col min="6417" max="6418" width="7.125" style="51" customWidth="1"/>
    <col min="6419" max="6419" width="8.375" style="51" customWidth="1"/>
    <col min="6420" max="6420" width="17.75" style="51" customWidth="1"/>
    <col min="6421" max="6421" width="19.125" style="51" customWidth="1"/>
    <col min="6422" max="6422" width="0" style="51" hidden="1" customWidth="1"/>
    <col min="6423" max="6656" width="9" style="51"/>
    <col min="6657" max="6657" width="14.125" style="51" customWidth="1"/>
    <col min="6658" max="6658" width="13" style="51" bestFit="1" customWidth="1"/>
    <col min="6659" max="6661" width="8.75" style="51" customWidth="1"/>
    <col min="6662" max="6662" width="10.75" style="51" customWidth="1"/>
    <col min="6663" max="6664" width="8.75" style="51" customWidth="1"/>
    <col min="6665" max="6665" width="13" style="51" customWidth="1"/>
    <col min="6666" max="6666" width="5.5" style="51" customWidth="1"/>
    <col min="6667" max="6667" width="11.625" style="51" customWidth="1"/>
    <col min="6668" max="6668" width="12.625" style="51" customWidth="1"/>
    <col min="6669" max="6669" width="2.5" style="51" bestFit="1" customWidth="1"/>
    <col min="6670" max="6670" width="12.625" style="51" customWidth="1"/>
    <col min="6671" max="6671" width="11.625" style="51" customWidth="1"/>
    <col min="6672" max="6672" width="9.25" style="51" customWidth="1"/>
    <col min="6673" max="6674" width="7.125" style="51" customWidth="1"/>
    <col min="6675" max="6675" width="8.375" style="51" customWidth="1"/>
    <col min="6676" max="6676" width="17.75" style="51" customWidth="1"/>
    <col min="6677" max="6677" width="19.125" style="51" customWidth="1"/>
    <col min="6678" max="6678" width="0" style="51" hidden="1" customWidth="1"/>
    <col min="6679" max="6912" width="9" style="51"/>
    <col min="6913" max="6913" width="14.125" style="51" customWidth="1"/>
    <col min="6914" max="6914" width="13" style="51" bestFit="1" customWidth="1"/>
    <col min="6915" max="6917" width="8.75" style="51" customWidth="1"/>
    <col min="6918" max="6918" width="10.75" style="51" customWidth="1"/>
    <col min="6919" max="6920" width="8.75" style="51" customWidth="1"/>
    <col min="6921" max="6921" width="13" style="51" customWidth="1"/>
    <col min="6922" max="6922" width="5.5" style="51" customWidth="1"/>
    <col min="6923" max="6923" width="11.625" style="51" customWidth="1"/>
    <col min="6924" max="6924" width="12.625" style="51" customWidth="1"/>
    <col min="6925" max="6925" width="2.5" style="51" bestFit="1" customWidth="1"/>
    <col min="6926" max="6926" width="12.625" style="51" customWidth="1"/>
    <col min="6927" max="6927" width="11.625" style="51" customWidth="1"/>
    <col min="6928" max="6928" width="9.25" style="51" customWidth="1"/>
    <col min="6929" max="6930" width="7.125" style="51" customWidth="1"/>
    <col min="6931" max="6931" width="8.375" style="51" customWidth="1"/>
    <col min="6932" max="6932" width="17.75" style="51" customWidth="1"/>
    <col min="6933" max="6933" width="19.125" style="51" customWidth="1"/>
    <col min="6934" max="6934" width="0" style="51" hidden="1" customWidth="1"/>
    <col min="6935" max="7168" width="9" style="51"/>
    <col min="7169" max="7169" width="14.125" style="51" customWidth="1"/>
    <col min="7170" max="7170" width="13" style="51" bestFit="1" customWidth="1"/>
    <col min="7171" max="7173" width="8.75" style="51" customWidth="1"/>
    <col min="7174" max="7174" width="10.75" style="51" customWidth="1"/>
    <col min="7175" max="7176" width="8.75" style="51" customWidth="1"/>
    <col min="7177" max="7177" width="13" style="51" customWidth="1"/>
    <col min="7178" max="7178" width="5.5" style="51" customWidth="1"/>
    <col min="7179" max="7179" width="11.625" style="51" customWidth="1"/>
    <col min="7180" max="7180" width="12.625" style="51" customWidth="1"/>
    <col min="7181" max="7181" width="2.5" style="51" bestFit="1" customWidth="1"/>
    <col min="7182" max="7182" width="12.625" style="51" customWidth="1"/>
    <col min="7183" max="7183" width="11.625" style="51" customWidth="1"/>
    <col min="7184" max="7184" width="9.25" style="51" customWidth="1"/>
    <col min="7185" max="7186" width="7.125" style="51" customWidth="1"/>
    <col min="7187" max="7187" width="8.375" style="51" customWidth="1"/>
    <col min="7188" max="7188" width="17.75" style="51" customWidth="1"/>
    <col min="7189" max="7189" width="19.125" style="51" customWidth="1"/>
    <col min="7190" max="7190" width="0" style="51" hidden="1" customWidth="1"/>
    <col min="7191" max="7424" width="9" style="51"/>
    <col min="7425" max="7425" width="14.125" style="51" customWidth="1"/>
    <col min="7426" max="7426" width="13" style="51" bestFit="1" customWidth="1"/>
    <col min="7427" max="7429" width="8.75" style="51" customWidth="1"/>
    <col min="7430" max="7430" width="10.75" style="51" customWidth="1"/>
    <col min="7431" max="7432" width="8.75" style="51" customWidth="1"/>
    <col min="7433" max="7433" width="13" style="51" customWidth="1"/>
    <col min="7434" max="7434" width="5.5" style="51" customWidth="1"/>
    <col min="7435" max="7435" width="11.625" style="51" customWidth="1"/>
    <col min="7436" max="7436" width="12.625" style="51" customWidth="1"/>
    <col min="7437" max="7437" width="2.5" style="51" bestFit="1" customWidth="1"/>
    <col min="7438" max="7438" width="12.625" style="51" customWidth="1"/>
    <col min="7439" max="7439" width="11.625" style="51" customWidth="1"/>
    <col min="7440" max="7440" width="9.25" style="51" customWidth="1"/>
    <col min="7441" max="7442" width="7.125" style="51" customWidth="1"/>
    <col min="7443" max="7443" width="8.375" style="51" customWidth="1"/>
    <col min="7444" max="7444" width="17.75" style="51" customWidth="1"/>
    <col min="7445" max="7445" width="19.125" style="51" customWidth="1"/>
    <col min="7446" max="7446" width="0" style="51" hidden="1" customWidth="1"/>
    <col min="7447" max="7680" width="9" style="51"/>
    <col min="7681" max="7681" width="14.125" style="51" customWidth="1"/>
    <col min="7682" max="7682" width="13" style="51" bestFit="1" customWidth="1"/>
    <col min="7683" max="7685" width="8.75" style="51" customWidth="1"/>
    <col min="7686" max="7686" width="10.75" style="51" customWidth="1"/>
    <col min="7687" max="7688" width="8.75" style="51" customWidth="1"/>
    <col min="7689" max="7689" width="13" style="51" customWidth="1"/>
    <col min="7690" max="7690" width="5.5" style="51" customWidth="1"/>
    <col min="7691" max="7691" width="11.625" style="51" customWidth="1"/>
    <col min="7692" max="7692" width="12.625" style="51" customWidth="1"/>
    <col min="7693" max="7693" width="2.5" style="51" bestFit="1" customWidth="1"/>
    <col min="7694" max="7694" width="12.625" style="51" customWidth="1"/>
    <col min="7695" max="7695" width="11.625" style="51" customWidth="1"/>
    <col min="7696" max="7696" width="9.25" style="51" customWidth="1"/>
    <col min="7697" max="7698" width="7.125" style="51" customWidth="1"/>
    <col min="7699" max="7699" width="8.375" style="51" customWidth="1"/>
    <col min="7700" max="7700" width="17.75" style="51" customWidth="1"/>
    <col min="7701" max="7701" width="19.125" style="51" customWidth="1"/>
    <col min="7702" max="7702" width="0" style="51" hidden="1" customWidth="1"/>
    <col min="7703" max="7936" width="9" style="51"/>
    <col min="7937" max="7937" width="14.125" style="51" customWidth="1"/>
    <col min="7938" max="7938" width="13" style="51" bestFit="1" customWidth="1"/>
    <col min="7939" max="7941" width="8.75" style="51" customWidth="1"/>
    <col min="7942" max="7942" width="10.75" style="51" customWidth="1"/>
    <col min="7943" max="7944" width="8.75" style="51" customWidth="1"/>
    <col min="7945" max="7945" width="13" style="51" customWidth="1"/>
    <col min="7946" max="7946" width="5.5" style="51" customWidth="1"/>
    <col min="7947" max="7947" width="11.625" style="51" customWidth="1"/>
    <col min="7948" max="7948" width="12.625" style="51" customWidth="1"/>
    <col min="7949" max="7949" width="2.5" style="51" bestFit="1" customWidth="1"/>
    <col min="7950" max="7950" width="12.625" style="51" customWidth="1"/>
    <col min="7951" max="7951" width="11.625" style="51" customWidth="1"/>
    <col min="7952" max="7952" width="9.25" style="51" customWidth="1"/>
    <col min="7953" max="7954" width="7.125" style="51" customWidth="1"/>
    <col min="7955" max="7955" width="8.375" style="51" customWidth="1"/>
    <col min="7956" max="7956" width="17.75" style="51" customWidth="1"/>
    <col min="7957" max="7957" width="19.125" style="51" customWidth="1"/>
    <col min="7958" max="7958" width="0" style="51" hidden="1" customWidth="1"/>
    <col min="7959" max="8192" width="9" style="51"/>
    <col min="8193" max="8193" width="14.125" style="51" customWidth="1"/>
    <col min="8194" max="8194" width="13" style="51" bestFit="1" customWidth="1"/>
    <col min="8195" max="8197" width="8.75" style="51" customWidth="1"/>
    <col min="8198" max="8198" width="10.75" style="51" customWidth="1"/>
    <col min="8199" max="8200" width="8.75" style="51" customWidth="1"/>
    <col min="8201" max="8201" width="13" style="51" customWidth="1"/>
    <col min="8202" max="8202" width="5.5" style="51" customWidth="1"/>
    <col min="8203" max="8203" width="11.625" style="51" customWidth="1"/>
    <col min="8204" max="8204" width="12.625" style="51" customWidth="1"/>
    <col min="8205" max="8205" width="2.5" style="51" bestFit="1" customWidth="1"/>
    <col min="8206" max="8206" width="12.625" style="51" customWidth="1"/>
    <col min="8207" max="8207" width="11.625" style="51" customWidth="1"/>
    <col min="8208" max="8208" width="9.25" style="51" customWidth="1"/>
    <col min="8209" max="8210" width="7.125" style="51" customWidth="1"/>
    <col min="8211" max="8211" width="8.375" style="51" customWidth="1"/>
    <col min="8212" max="8212" width="17.75" style="51" customWidth="1"/>
    <col min="8213" max="8213" width="19.125" style="51" customWidth="1"/>
    <col min="8214" max="8214" width="0" style="51" hidden="1" customWidth="1"/>
    <col min="8215" max="8448" width="9" style="51"/>
    <col min="8449" max="8449" width="14.125" style="51" customWidth="1"/>
    <col min="8450" max="8450" width="13" style="51" bestFit="1" customWidth="1"/>
    <col min="8451" max="8453" width="8.75" style="51" customWidth="1"/>
    <col min="8454" max="8454" width="10.75" style="51" customWidth="1"/>
    <col min="8455" max="8456" width="8.75" style="51" customWidth="1"/>
    <col min="8457" max="8457" width="13" style="51" customWidth="1"/>
    <col min="8458" max="8458" width="5.5" style="51" customWidth="1"/>
    <col min="8459" max="8459" width="11.625" style="51" customWidth="1"/>
    <col min="8460" max="8460" width="12.625" style="51" customWidth="1"/>
    <col min="8461" max="8461" width="2.5" style="51" bestFit="1" customWidth="1"/>
    <col min="8462" max="8462" width="12.625" style="51" customWidth="1"/>
    <col min="8463" max="8463" width="11.625" style="51" customWidth="1"/>
    <col min="8464" max="8464" width="9.25" style="51" customWidth="1"/>
    <col min="8465" max="8466" width="7.125" style="51" customWidth="1"/>
    <col min="8467" max="8467" width="8.375" style="51" customWidth="1"/>
    <col min="8468" max="8468" width="17.75" style="51" customWidth="1"/>
    <col min="8469" max="8469" width="19.125" style="51" customWidth="1"/>
    <col min="8470" max="8470" width="0" style="51" hidden="1" customWidth="1"/>
    <col min="8471" max="8704" width="9" style="51"/>
    <col min="8705" max="8705" width="14.125" style="51" customWidth="1"/>
    <col min="8706" max="8706" width="13" style="51" bestFit="1" customWidth="1"/>
    <col min="8707" max="8709" width="8.75" style="51" customWidth="1"/>
    <col min="8710" max="8710" width="10.75" style="51" customWidth="1"/>
    <col min="8711" max="8712" width="8.75" style="51" customWidth="1"/>
    <col min="8713" max="8713" width="13" style="51" customWidth="1"/>
    <col min="8714" max="8714" width="5.5" style="51" customWidth="1"/>
    <col min="8715" max="8715" width="11.625" style="51" customWidth="1"/>
    <col min="8716" max="8716" width="12.625" style="51" customWidth="1"/>
    <col min="8717" max="8717" width="2.5" style="51" bestFit="1" customWidth="1"/>
    <col min="8718" max="8718" width="12.625" style="51" customWidth="1"/>
    <col min="8719" max="8719" width="11.625" style="51" customWidth="1"/>
    <col min="8720" max="8720" width="9.25" style="51" customWidth="1"/>
    <col min="8721" max="8722" width="7.125" style="51" customWidth="1"/>
    <col min="8723" max="8723" width="8.375" style="51" customWidth="1"/>
    <col min="8724" max="8724" width="17.75" style="51" customWidth="1"/>
    <col min="8725" max="8725" width="19.125" style="51" customWidth="1"/>
    <col min="8726" max="8726" width="0" style="51" hidden="1" customWidth="1"/>
    <col min="8727" max="8960" width="9" style="51"/>
    <col min="8961" max="8961" width="14.125" style="51" customWidth="1"/>
    <col min="8962" max="8962" width="13" style="51" bestFit="1" customWidth="1"/>
    <col min="8963" max="8965" width="8.75" style="51" customWidth="1"/>
    <col min="8966" max="8966" width="10.75" style="51" customWidth="1"/>
    <col min="8967" max="8968" width="8.75" style="51" customWidth="1"/>
    <col min="8969" max="8969" width="13" style="51" customWidth="1"/>
    <col min="8970" max="8970" width="5.5" style="51" customWidth="1"/>
    <col min="8971" max="8971" width="11.625" style="51" customWidth="1"/>
    <col min="8972" max="8972" width="12.625" style="51" customWidth="1"/>
    <col min="8973" max="8973" width="2.5" style="51" bestFit="1" customWidth="1"/>
    <col min="8974" max="8974" width="12.625" style="51" customWidth="1"/>
    <col min="8975" max="8975" width="11.625" style="51" customWidth="1"/>
    <col min="8976" max="8976" width="9.25" style="51" customWidth="1"/>
    <col min="8977" max="8978" width="7.125" style="51" customWidth="1"/>
    <col min="8979" max="8979" width="8.375" style="51" customWidth="1"/>
    <col min="8980" max="8980" width="17.75" style="51" customWidth="1"/>
    <col min="8981" max="8981" width="19.125" style="51" customWidth="1"/>
    <col min="8982" max="8982" width="0" style="51" hidden="1" customWidth="1"/>
    <col min="8983" max="9216" width="9" style="51"/>
    <col min="9217" max="9217" width="14.125" style="51" customWidth="1"/>
    <col min="9218" max="9218" width="13" style="51" bestFit="1" customWidth="1"/>
    <col min="9219" max="9221" width="8.75" style="51" customWidth="1"/>
    <col min="9222" max="9222" width="10.75" style="51" customWidth="1"/>
    <col min="9223" max="9224" width="8.75" style="51" customWidth="1"/>
    <col min="9225" max="9225" width="13" style="51" customWidth="1"/>
    <col min="9226" max="9226" width="5.5" style="51" customWidth="1"/>
    <col min="9227" max="9227" width="11.625" style="51" customWidth="1"/>
    <col min="9228" max="9228" width="12.625" style="51" customWidth="1"/>
    <col min="9229" max="9229" width="2.5" style="51" bestFit="1" customWidth="1"/>
    <col min="9230" max="9230" width="12.625" style="51" customWidth="1"/>
    <col min="9231" max="9231" width="11.625" style="51" customWidth="1"/>
    <col min="9232" max="9232" width="9.25" style="51" customWidth="1"/>
    <col min="9233" max="9234" width="7.125" style="51" customWidth="1"/>
    <col min="9235" max="9235" width="8.375" style="51" customWidth="1"/>
    <col min="9236" max="9236" width="17.75" style="51" customWidth="1"/>
    <col min="9237" max="9237" width="19.125" style="51" customWidth="1"/>
    <col min="9238" max="9238" width="0" style="51" hidden="1" customWidth="1"/>
    <col min="9239" max="9472" width="9" style="51"/>
    <col min="9473" max="9473" width="14.125" style="51" customWidth="1"/>
    <col min="9474" max="9474" width="13" style="51" bestFit="1" customWidth="1"/>
    <col min="9475" max="9477" width="8.75" style="51" customWidth="1"/>
    <col min="9478" max="9478" width="10.75" style="51" customWidth="1"/>
    <col min="9479" max="9480" width="8.75" style="51" customWidth="1"/>
    <col min="9481" max="9481" width="13" style="51" customWidth="1"/>
    <col min="9482" max="9482" width="5.5" style="51" customWidth="1"/>
    <col min="9483" max="9483" width="11.625" style="51" customWidth="1"/>
    <col min="9484" max="9484" width="12.625" style="51" customWidth="1"/>
    <col min="9485" max="9485" width="2.5" style="51" bestFit="1" customWidth="1"/>
    <col min="9486" max="9486" width="12.625" style="51" customWidth="1"/>
    <col min="9487" max="9487" width="11.625" style="51" customWidth="1"/>
    <col min="9488" max="9488" width="9.25" style="51" customWidth="1"/>
    <col min="9489" max="9490" width="7.125" style="51" customWidth="1"/>
    <col min="9491" max="9491" width="8.375" style="51" customWidth="1"/>
    <col min="9492" max="9492" width="17.75" style="51" customWidth="1"/>
    <col min="9493" max="9493" width="19.125" style="51" customWidth="1"/>
    <col min="9494" max="9494" width="0" style="51" hidden="1" customWidth="1"/>
    <col min="9495" max="9728" width="9" style="51"/>
    <col min="9729" max="9729" width="14.125" style="51" customWidth="1"/>
    <col min="9730" max="9730" width="13" style="51" bestFit="1" customWidth="1"/>
    <col min="9731" max="9733" width="8.75" style="51" customWidth="1"/>
    <col min="9734" max="9734" width="10.75" style="51" customWidth="1"/>
    <col min="9735" max="9736" width="8.75" style="51" customWidth="1"/>
    <col min="9737" max="9737" width="13" style="51" customWidth="1"/>
    <col min="9738" max="9738" width="5.5" style="51" customWidth="1"/>
    <col min="9739" max="9739" width="11.625" style="51" customWidth="1"/>
    <col min="9740" max="9740" width="12.625" style="51" customWidth="1"/>
    <col min="9741" max="9741" width="2.5" style="51" bestFit="1" customWidth="1"/>
    <col min="9742" max="9742" width="12.625" style="51" customWidth="1"/>
    <col min="9743" max="9743" width="11.625" style="51" customWidth="1"/>
    <col min="9744" max="9744" width="9.25" style="51" customWidth="1"/>
    <col min="9745" max="9746" width="7.125" style="51" customWidth="1"/>
    <col min="9747" max="9747" width="8.375" style="51" customWidth="1"/>
    <col min="9748" max="9748" width="17.75" style="51" customWidth="1"/>
    <col min="9749" max="9749" width="19.125" style="51" customWidth="1"/>
    <col min="9750" max="9750" width="0" style="51" hidden="1" customWidth="1"/>
    <col min="9751" max="9984" width="9" style="51"/>
    <col min="9985" max="9985" width="14.125" style="51" customWidth="1"/>
    <col min="9986" max="9986" width="13" style="51" bestFit="1" customWidth="1"/>
    <col min="9987" max="9989" width="8.75" style="51" customWidth="1"/>
    <col min="9990" max="9990" width="10.75" style="51" customWidth="1"/>
    <col min="9991" max="9992" width="8.75" style="51" customWidth="1"/>
    <col min="9993" max="9993" width="13" style="51" customWidth="1"/>
    <col min="9994" max="9994" width="5.5" style="51" customWidth="1"/>
    <col min="9995" max="9995" width="11.625" style="51" customWidth="1"/>
    <col min="9996" max="9996" width="12.625" style="51" customWidth="1"/>
    <col min="9997" max="9997" width="2.5" style="51" bestFit="1" customWidth="1"/>
    <col min="9998" max="9998" width="12.625" style="51" customWidth="1"/>
    <col min="9999" max="9999" width="11.625" style="51" customWidth="1"/>
    <col min="10000" max="10000" width="9.25" style="51" customWidth="1"/>
    <col min="10001" max="10002" width="7.125" style="51" customWidth="1"/>
    <col min="10003" max="10003" width="8.375" style="51" customWidth="1"/>
    <col min="10004" max="10004" width="17.75" style="51" customWidth="1"/>
    <col min="10005" max="10005" width="19.125" style="51" customWidth="1"/>
    <col min="10006" max="10006" width="0" style="51" hidden="1" customWidth="1"/>
    <col min="10007" max="10240" width="9" style="51"/>
    <col min="10241" max="10241" width="14.125" style="51" customWidth="1"/>
    <col min="10242" max="10242" width="13" style="51" bestFit="1" customWidth="1"/>
    <col min="10243" max="10245" width="8.75" style="51" customWidth="1"/>
    <col min="10246" max="10246" width="10.75" style="51" customWidth="1"/>
    <col min="10247" max="10248" width="8.75" style="51" customWidth="1"/>
    <col min="10249" max="10249" width="13" style="51" customWidth="1"/>
    <col min="10250" max="10250" width="5.5" style="51" customWidth="1"/>
    <col min="10251" max="10251" width="11.625" style="51" customWidth="1"/>
    <col min="10252" max="10252" width="12.625" style="51" customWidth="1"/>
    <col min="10253" max="10253" width="2.5" style="51" bestFit="1" customWidth="1"/>
    <col min="10254" max="10254" width="12.625" style="51" customWidth="1"/>
    <col min="10255" max="10255" width="11.625" style="51" customWidth="1"/>
    <col min="10256" max="10256" width="9.25" style="51" customWidth="1"/>
    <col min="10257" max="10258" width="7.125" style="51" customWidth="1"/>
    <col min="10259" max="10259" width="8.375" style="51" customWidth="1"/>
    <col min="10260" max="10260" width="17.75" style="51" customWidth="1"/>
    <col min="10261" max="10261" width="19.125" style="51" customWidth="1"/>
    <col min="10262" max="10262" width="0" style="51" hidden="1" customWidth="1"/>
    <col min="10263" max="10496" width="9" style="51"/>
    <col min="10497" max="10497" width="14.125" style="51" customWidth="1"/>
    <col min="10498" max="10498" width="13" style="51" bestFit="1" customWidth="1"/>
    <col min="10499" max="10501" width="8.75" style="51" customWidth="1"/>
    <col min="10502" max="10502" width="10.75" style="51" customWidth="1"/>
    <col min="10503" max="10504" width="8.75" style="51" customWidth="1"/>
    <col min="10505" max="10505" width="13" style="51" customWidth="1"/>
    <col min="10506" max="10506" width="5.5" style="51" customWidth="1"/>
    <col min="10507" max="10507" width="11.625" style="51" customWidth="1"/>
    <col min="10508" max="10508" width="12.625" style="51" customWidth="1"/>
    <col min="10509" max="10509" width="2.5" style="51" bestFit="1" customWidth="1"/>
    <col min="10510" max="10510" width="12.625" style="51" customWidth="1"/>
    <col min="10511" max="10511" width="11.625" style="51" customWidth="1"/>
    <col min="10512" max="10512" width="9.25" style="51" customWidth="1"/>
    <col min="10513" max="10514" width="7.125" style="51" customWidth="1"/>
    <col min="10515" max="10515" width="8.375" style="51" customWidth="1"/>
    <col min="10516" max="10516" width="17.75" style="51" customWidth="1"/>
    <col min="10517" max="10517" width="19.125" style="51" customWidth="1"/>
    <col min="10518" max="10518" width="0" style="51" hidden="1" customWidth="1"/>
    <col min="10519" max="10752" width="9" style="51"/>
    <col min="10753" max="10753" width="14.125" style="51" customWidth="1"/>
    <col min="10754" max="10754" width="13" style="51" bestFit="1" customWidth="1"/>
    <col min="10755" max="10757" width="8.75" style="51" customWidth="1"/>
    <col min="10758" max="10758" width="10.75" style="51" customWidth="1"/>
    <col min="10759" max="10760" width="8.75" style="51" customWidth="1"/>
    <col min="10761" max="10761" width="13" style="51" customWidth="1"/>
    <col min="10762" max="10762" width="5.5" style="51" customWidth="1"/>
    <col min="10763" max="10763" width="11.625" style="51" customWidth="1"/>
    <col min="10764" max="10764" width="12.625" style="51" customWidth="1"/>
    <col min="10765" max="10765" width="2.5" style="51" bestFit="1" customWidth="1"/>
    <col min="10766" max="10766" width="12.625" style="51" customWidth="1"/>
    <col min="10767" max="10767" width="11.625" style="51" customWidth="1"/>
    <col min="10768" max="10768" width="9.25" style="51" customWidth="1"/>
    <col min="10769" max="10770" width="7.125" style="51" customWidth="1"/>
    <col min="10771" max="10771" width="8.375" style="51" customWidth="1"/>
    <col min="10772" max="10772" width="17.75" style="51" customWidth="1"/>
    <col min="10773" max="10773" width="19.125" style="51" customWidth="1"/>
    <col min="10774" max="10774" width="0" style="51" hidden="1" customWidth="1"/>
    <col min="10775" max="11008" width="9" style="51"/>
    <col min="11009" max="11009" width="14.125" style="51" customWidth="1"/>
    <col min="11010" max="11010" width="13" style="51" bestFit="1" customWidth="1"/>
    <col min="11011" max="11013" width="8.75" style="51" customWidth="1"/>
    <col min="11014" max="11014" width="10.75" style="51" customWidth="1"/>
    <col min="11015" max="11016" width="8.75" style="51" customWidth="1"/>
    <col min="11017" max="11017" width="13" style="51" customWidth="1"/>
    <col min="11018" max="11018" width="5.5" style="51" customWidth="1"/>
    <col min="11019" max="11019" width="11.625" style="51" customWidth="1"/>
    <col min="11020" max="11020" width="12.625" style="51" customWidth="1"/>
    <col min="11021" max="11021" width="2.5" style="51" bestFit="1" customWidth="1"/>
    <col min="11022" max="11022" width="12.625" style="51" customWidth="1"/>
    <col min="11023" max="11023" width="11.625" style="51" customWidth="1"/>
    <col min="11024" max="11024" width="9.25" style="51" customWidth="1"/>
    <col min="11025" max="11026" width="7.125" style="51" customWidth="1"/>
    <col min="11027" max="11027" width="8.375" style="51" customWidth="1"/>
    <col min="11028" max="11028" width="17.75" style="51" customWidth="1"/>
    <col min="11029" max="11029" width="19.125" style="51" customWidth="1"/>
    <col min="11030" max="11030" width="0" style="51" hidden="1" customWidth="1"/>
    <col min="11031" max="11264" width="9" style="51"/>
    <col min="11265" max="11265" width="14.125" style="51" customWidth="1"/>
    <col min="11266" max="11266" width="13" style="51" bestFit="1" customWidth="1"/>
    <col min="11267" max="11269" width="8.75" style="51" customWidth="1"/>
    <col min="11270" max="11270" width="10.75" style="51" customWidth="1"/>
    <col min="11271" max="11272" width="8.75" style="51" customWidth="1"/>
    <col min="11273" max="11273" width="13" style="51" customWidth="1"/>
    <col min="11274" max="11274" width="5.5" style="51" customWidth="1"/>
    <col min="11275" max="11275" width="11.625" style="51" customWidth="1"/>
    <col min="11276" max="11276" width="12.625" style="51" customWidth="1"/>
    <col min="11277" max="11277" width="2.5" style="51" bestFit="1" customWidth="1"/>
    <col min="11278" max="11278" width="12.625" style="51" customWidth="1"/>
    <col min="11279" max="11279" width="11.625" style="51" customWidth="1"/>
    <col min="11280" max="11280" width="9.25" style="51" customWidth="1"/>
    <col min="11281" max="11282" width="7.125" style="51" customWidth="1"/>
    <col min="11283" max="11283" width="8.375" style="51" customWidth="1"/>
    <col min="11284" max="11284" width="17.75" style="51" customWidth="1"/>
    <col min="11285" max="11285" width="19.125" style="51" customWidth="1"/>
    <col min="11286" max="11286" width="0" style="51" hidden="1" customWidth="1"/>
    <col min="11287" max="11520" width="9" style="51"/>
    <col min="11521" max="11521" width="14.125" style="51" customWidth="1"/>
    <col min="11522" max="11522" width="13" style="51" bestFit="1" customWidth="1"/>
    <col min="11523" max="11525" width="8.75" style="51" customWidth="1"/>
    <col min="11526" max="11526" width="10.75" style="51" customWidth="1"/>
    <col min="11527" max="11528" width="8.75" style="51" customWidth="1"/>
    <col min="11529" max="11529" width="13" style="51" customWidth="1"/>
    <col min="11530" max="11530" width="5.5" style="51" customWidth="1"/>
    <col min="11531" max="11531" width="11.625" style="51" customWidth="1"/>
    <col min="11532" max="11532" width="12.625" style="51" customWidth="1"/>
    <col min="11533" max="11533" width="2.5" style="51" bestFit="1" customWidth="1"/>
    <col min="11534" max="11534" width="12.625" style="51" customWidth="1"/>
    <col min="11535" max="11535" width="11.625" style="51" customWidth="1"/>
    <col min="11536" max="11536" width="9.25" style="51" customWidth="1"/>
    <col min="11537" max="11538" width="7.125" style="51" customWidth="1"/>
    <col min="11539" max="11539" width="8.375" style="51" customWidth="1"/>
    <col min="11540" max="11540" width="17.75" style="51" customWidth="1"/>
    <col min="11541" max="11541" width="19.125" style="51" customWidth="1"/>
    <col min="11542" max="11542" width="0" style="51" hidden="1" customWidth="1"/>
    <col min="11543" max="11776" width="9" style="51"/>
    <col min="11777" max="11777" width="14.125" style="51" customWidth="1"/>
    <col min="11778" max="11778" width="13" style="51" bestFit="1" customWidth="1"/>
    <col min="11779" max="11781" width="8.75" style="51" customWidth="1"/>
    <col min="11782" max="11782" width="10.75" style="51" customWidth="1"/>
    <col min="11783" max="11784" width="8.75" style="51" customWidth="1"/>
    <col min="11785" max="11785" width="13" style="51" customWidth="1"/>
    <col min="11786" max="11786" width="5.5" style="51" customWidth="1"/>
    <col min="11787" max="11787" width="11.625" style="51" customWidth="1"/>
    <col min="11788" max="11788" width="12.625" style="51" customWidth="1"/>
    <col min="11789" max="11789" width="2.5" style="51" bestFit="1" customWidth="1"/>
    <col min="11790" max="11790" width="12.625" style="51" customWidth="1"/>
    <col min="11791" max="11791" width="11.625" style="51" customWidth="1"/>
    <col min="11792" max="11792" width="9.25" style="51" customWidth="1"/>
    <col min="11793" max="11794" width="7.125" style="51" customWidth="1"/>
    <col min="11795" max="11795" width="8.375" style="51" customWidth="1"/>
    <col min="11796" max="11796" width="17.75" style="51" customWidth="1"/>
    <col min="11797" max="11797" width="19.125" style="51" customWidth="1"/>
    <col min="11798" max="11798" width="0" style="51" hidden="1" customWidth="1"/>
    <col min="11799" max="12032" width="9" style="51"/>
    <col min="12033" max="12033" width="14.125" style="51" customWidth="1"/>
    <col min="12034" max="12034" width="13" style="51" bestFit="1" customWidth="1"/>
    <col min="12035" max="12037" width="8.75" style="51" customWidth="1"/>
    <col min="12038" max="12038" width="10.75" style="51" customWidth="1"/>
    <col min="12039" max="12040" width="8.75" style="51" customWidth="1"/>
    <col min="12041" max="12041" width="13" style="51" customWidth="1"/>
    <col min="12042" max="12042" width="5.5" style="51" customWidth="1"/>
    <col min="12043" max="12043" width="11.625" style="51" customWidth="1"/>
    <col min="12044" max="12044" width="12.625" style="51" customWidth="1"/>
    <col min="12045" max="12045" width="2.5" style="51" bestFit="1" customWidth="1"/>
    <col min="12046" max="12046" width="12.625" style="51" customWidth="1"/>
    <col min="12047" max="12047" width="11.625" style="51" customWidth="1"/>
    <col min="12048" max="12048" width="9.25" style="51" customWidth="1"/>
    <col min="12049" max="12050" width="7.125" style="51" customWidth="1"/>
    <col min="12051" max="12051" width="8.375" style="51" customWidth="1"/>
    <col min="12052" max="12052" width="17.75" style="51" customWidth="1"/>
    <col min="12053" max="12053" width="19.125" style="51" customWidth="1"/>
    <col min="12054" max="12054" width="0" style="51" hidden="1" customWidth="1"/>
    <col min="12055" max="12288" width="9" style="51"/>
    <col min="12289" max="12289" width="14.125" style="51" customWidth="1"/>
    <col min="12290" max="12290" width="13" style="51" bestFit="1" customWidth="1"/>
    <col min="12291" max="12293" width="8.75" style="51" customWidth="1"/>
    <col min="12294" max="12294" width="10.75" style="51" customWidth="1"/>
    <col min="12295" max="12296" width="8.75" style="51" customWidth="1"/>
    <col min="12297" max="12297" width="13" style="51" customWidth="1"/>
    <col min="12298" max="12298" width="5.5" style="51" customWidth="1"/>
    <col min="12299" max="12299" width="11.625" style="51" customWidth="1"/>
    <col min="12300" max="12300" width="12.625" style="51" customWidth="1"/>
    <col min="12301" max="12301" width="2.5" style="51" bestFit="1" customWidth="1"/>
    <col min="12302" max="12302" width="12.625" style="51" customWidth="1"/>
    <col min="12303" max="12303" width="11.625" style="51" customWidth="1"/>
    <col min="12304" max="12304" width="9.25" style="51" customWidth="1"/>
    <col min="12305" max="12306" width="7.125" style="51" customWidth="1"/>
    <col min="12307" max="12307" width="8.375" style="51" customWidth="1"/>
    <col min="12308" max="12308" width="17.75" style="51" customWidth="1"/>
    <col min="12309" max="12309" width="19.125" style="51" customWidth="1"/>
    <col min="12310" max="12310" width="0" style="51" hidden="1" customWidth="1"/>
    <col min="12311" max="12544" width="9" style="51"/>
    <col min="12545" max="12545" width="14.125" style="51" customWidth="1"/>
    <col min="12546" max="12546" width="13" style="51" bestFit="1" customWidth="1"/>
    <col min="12547" max="12549" width="8.75" style="51" customWidth="1"/>
    <col min="12550" max="12550" width="10.75" style="51" customWidth="1"/>
    <col min="12551" max="12552" width="8.75" style="51" customWidth="1"/>
    <col min="12553" max="12553" width="13" style="51" customWidth="1"/>
    <col min="12554" max="12554" width="5.5" style="51" customWidth="1"/>
    <col min="12555" max="12555" width="11.625" style="51" customWidth="1"/>
    <col min="12556" max="12556" width="12.625" style="51" customWidth="1"/>
    <col min="12557" max="12557" width="2.5" style="51" bestFit="1" customWidth="1"/>
    <col min="12558" max="12558" width="12.625" style="51" customWidth="1"/>
    <col min="12559" max="12559" width="11.625" style="51" customWidth="1"/>
    <col min="12560" max="12560" width="9.25" style="51" customWidth="1"/>
    <col min="12561" max="12562" width="7.125" style="51" customWidth="1"/>
    <col min="12563" max="12563" width="8.375" style="51" customWidth="1"/>
    <col min="12564" max="12564" width="17.75" style="51" customWidth="1"/>
    <col min="12565" max="12565" width="19.125" style="51" customWidth="1"/>
    <col min="12566" max="12566" width="0" style="51" hidden="1" customWidth="1"/>
    <col min="12567" max="12800" width="9" style="51"/>
    <col min="12801" max="12801" width="14.125" style="51" customWidth="1"/>
    <col min="12802" max="12802" width="13" style="51" bestFit="1" customWidth="1"/>
    <col min="12803" max="12805" width="8.75" style="51" customWidth="1"/>
    <col min="12806" max="12806" width="10.75" style="51" customWidth="1"/>
    <col min="12807" max="12808" width="8.75" style="51" customWidth="1"/>
    <col min="12809" max="12809" width="13" style="51" customWidth="1"/>
    <col min="12810" max="12810" width="5.5" style="51" customWidth="1"/>
    <col min="12811" max="12811" width="11.625" style="51" customWidth="1"/>
    <col min="12812" max="12812" width="12.625" style="51" customWidth="1"/>
    <col min="12813" max="12813" width="2.5" style="51" bestFit="1" customWidth="1"/>
    <col min="12814" max="12814" width="12.625" style="51" customWidth="1"/>
    <col min="12815" max="12815" width="11.625" style="51" customWidth="1"/>
    <col min="12816" max="12816" width="9.25" style="51" customWidth="1"/>
    <col min="12817" max="12818" width="7.125" style="51" customWidth="1"/>
    <col min="12819" max="12819" width="8.375" style="51" customWidth="1"/>
    <col min="12820" max="12820" width="17.75" style="51" customWidth="1"/>
    <col min="12821" max="12821" width="19.125" style="51" customWidth="1"/>
    <col min="12822" max="12822" width="0" style="51" hidden="1" customWidth="1"/>
    <col min="12823" max="13056" width="9" style="51"/>
    <col min="13057" max="13057" width="14.125" style="51" customWidth="1"/>
    <col min="13058" max="13058" width="13" style="51" bestFit="1" customWidth="1"/>
    <col min="13059" max="13061" width="8.75" style="51" customWidth="1"/>
    <col min="13062" max="13062" width="10.75" style="51" customWidth="1"/>
    <col min="13063" max="13064" width="8.75" style="51" customWidth="1"/>
    <col min="13065" max="13065" width="13" style="51" customWidth="1"/>
    <col min="13066" max="13066" width="5.5" style="51" customWidth="1"/>
    <col min="13067" max="13067" width="11.625" style="51" customWidth="1"/>
    <col min="13068" max="13068" width="12.625" style="51" customWidth="1"/>
    <col min="13069" max="13069" width="2.5" style="51" bestFit="1" customWidth="1"/>
    <col min="13070" max="13070" width="12.625" style="51" customWidth="1"/>
    <col min="13071" max="13071" width="11.625" style="51" customWidth="1"/>
    <col min="13072" max="13072" width="9.25" style="51" customWidth="1"/>
    <col min="13073" max="13074" width="7.125" style="51" customWidth="1"/>
    <col min="13075" max="13075" width="8.375" style="51" customWidth="1"/>
    <col min="13076" max="13076" width="17.75" style="51" customWidth="1"/>
    <col min="13077" max="13077" width="19.125" style="51" customWidth="1"/>
    <col min="13078" max="13078" width="0" style="51" hidden="1" customWidth="1"/>
    <col min="13079" max="13312" width="9" style="51"/>
    <col min="13313" max="13313" width="14.125" style="51" customWidth="1"/>
    <col min="13314" max="13314" width="13" style="51" bestFit="1" customWidth="1"/>
    <col min="13315" max="13317" width="8.75" style="51" customWidth="1"/>
    <col min="13318" max="13318" width="10.75" style="51" customWidth="1"/>
    <col min="13319" max="13320" width="8.75" style="51" customWidth="1"/>
    <col min="13321" max="13321" width="13" style="51" customWidth="1"/>
    <col min="13322" max="13322" width="5.5" style="51" customWidth="1"/>
    <col min="13323" max="13323" width="11.625" style="51" customWidth="1"/>
    <col min="13324" max="13324" width="12.625" style="51" customWidth="1"/>
    <col min="13325" max="13325" width="2.5" style="51" bestFit="1" customWidth="1"/>
    <col min="13326" max="13326" width="12.625" style="51" customWidth="1"/>
    <col min="13327" max="13327" width="11.625" style="51" customWidth="1"/>
    <col min="13328" max="13328" width="9.25" style="51" customWidth="1"/>
    <col min="13329" max="13330" width="7.125" style="51" customWidth="1"/>
    <col min="13331" max="13331" width="8.375" style="51" customWidth="1"/>
    <col min="13332" max="13332" width="17.75" style="51" customWidth="1"/>
    <col min="13333" max="13333" width="19.125" style="51" customWidth="1"/>
    <col min="13334" max="13334" width="0" style="51" hidden="1" customWidth="1"/>
    <col min="13335" max="13568" width="9" style="51"/>
    <col min="13569" max="13569" width="14.125" style="51" customWidth="1"/>
    <col min="13570" max="13570" width="13" style="51" bestFit="1" customWidth="1"/>
    <col min="13571" max="13573" width="8.75" style="51" customWidth="1"/>
    <col min="13574" max="13574" width="10.75" style="51" customWidth="1"/>
    <col min="13575" max="13576" width="8.75" style="51" customWidth="1"/>
    <col min="13577" max="13577" width="13" style="51" customWidth="1"/>
    <col min="13578" max="13578" width="5.5" style="51" customWidth="1"/>
    <col min="13579" max="13579" width="11.625" style="51" customWidth="1"/>
    <col min="13580" max="13580" width="12.625" style="51" customWidth="1"/>
    <col min="13581" max="13581" width="2.5" style="51" bestFit="1" customWidth="1"/>
    <col min="13582" max="13582" width="12.625" style="51" customWidth="1"/>
    <col min="13583" max="13583" width="11.625" style="51" customWidth="1"/>
    <col min="13584" max="13584" width="9.25" style="51" customWidth="1"/>
    <col min="13585" max="13586" width="7.125" style="51" customWidth="1"/>
    <col min="13587" max="13587" width="8.375" style="51" customWidth="1"/>
    <col min="13588" max="13588" width="17.75" style="51" customWidth="1"/>
    <col min="13589" max="13589" width="19.125" style="51" customWidth="1"/>
    <col min="13590" max="13590" width="0" style="51" hidden="1" customWidth="1"/>
    <col min="13591" max="13824" width="9" style="51"/>
    <col min="13825" max="13825" width="14.125" style="51" customWidth="1"/>
    <col min="13826" max="13826" width="13" style="51" bestFit="1" customWidth="1"/>
    <col min="13827" max="13829" width="8.75" style="51" customWidth="1"/>
    <col min="13830" max="13830" width="10.75" style="51" customWidth="1"/>
    <col min="13831" max="13832" width="8.75" style="51" customWidth="1"/>
    <col min="13833" max="13833" width="13" style="51" customWidth="1"/>
    <col min="13834" max="13834" width="5.5" style="51" customWidth="1"/>
    <col min="13835" max="13835" width="11.625" style="51" customWidth="1"/>
    <col min="13836" max="13836" width="12.625" style="51" customWidth="1"/>
    <col min="13837" max="13837" width="2.5" style="51" bestFit="1" customWidth="1"/>
    <col min="13838" max="13838" width="12.625" style="51" customWidth="1"/>
    <col min="13839" max="13839" width="11.625" style="51" customWidth="1"/>
    <col min="13840" max="13840" width="9.25" style="51" customWidth="1"/>
    <col min="13841" max="13842" width="7.125" style="51" customWidth="1"/>
    <col min="13843" max="13843" width="8.375" style="51" customWidth="1"/>
    <col min="13844" max="13844" width="17.75" style="51" customWidth="1"/>
    <col min="13845" max="13845" width="19.125" style="51" customWidth="1"/>
    <col min="13846" max="13846" width="0" style="51" hidden="1" customWidth="1"/>
    <col min="13847" max="14080" width="9" style="51"/>
    <col min="14081" max="14081" width="14.125" style="51" customWidth="1"/>
    <col min="14082" max="14082" width="13" style="51" bestFit="1" customWidth="1"/>
    <col min="14083" max="14085" width="8.75" style="51" customWidth="1"/>
    <col min="14086" max="14086" width="10.75" style="51" customWidth="1"/>
    <col min="14087" max="14088" width="8.75" style="51" customWidth="1"/>
    <col min="14089" max="14089" width="13" style="51" customWidth="1"/>
    <col min="14090" max="14090" width="5.5" style="51" customWidth="1"/>
    <col min="14091" max="14091" width="11.625" style="51" customWidth="1"/>
    <col min="14092" max="14092" width="12.625" style="51" customWidth="1"/>
    <col min="14093" max="14093" width="2.5" style="51" bestFit="1" customWidth="1"/>
    <col min="14094" max="14094" width="12.625" style="51" customWidth="1"/>
    <col min="14095" max="14095" width="11.625" style="51" customWidth="1"/>
    <col min="14096" max="14096" width="9.25" style="51" customWidth="1"/>
    <col min="14097" max="14098" width="7.125" style="51" customWidth="1"/>
    <col min="14099" max="14099" width="8.375" style="51" customWidth="1"/>
    <col min="14100" max="14100" width="17.75" style="51" customWidth="1"/>
    <col min="14101" max="14101" width="19.125" style="51" customWidth="1"/>
    <col min="14102" max="14102" width="0" style="51" hidden="1" customWidth="1"/>
    <col min="14103" max="14336" width="9" style="51"/>
    <col min="14337" max="14337" width="14.125" style="51" customWidth="1"/>
    <col min="14338" max="14338" width="13" style="51" bestFit="1" customWidth="1"/>
    <col min="14339" max="14341" width="8.75" style="51" customWidth="1"/>
    <col min="14342" max="14342" width="10.75" style="51" customWidth="1"/>
    <col min="14343" max="14344" width="8.75" style="51" customWidth="1"/>
    <col min="14345" max="14345" width="13" style="51" customWidth="1"/>
    <col min="14346" max="14346" width="5.5" style="51" customWidth="1"/>
    <col min="14347" max="14347" width="11.625" style="51" customWidth="1"/>
    <col min="14348" max="14348" width="12.625" style="51" customWidth="1"/>
    <col min="14349" max="14349" width="2.5" style="51" bestFit="1" customWidth="1"/>
    <col min="14350" max="14350" width="12.625" style="51" customWidth="1"/>
    <col min="14351" max="14351" width="11.625" style="51" customWidth="1"/>
    <col min="14352" max="14352" width="9.25" style="51" customWidth="1"/>
    <col min="14353" max="14354" width="7.125" style="51" customWidth="1"/>
    <col min="14355" max="14355" width="8.375" style="51" customWidth="1"/>
    <col min="14356" max="14356" width="17.75" style="51" customWidth="1"/>
    <col min="14357" max="14357" width="19.125" style="51" customWidth="1"/>
    <col min="14358" max="14358" width="0" style="51" hidden="1" customWidth="1"/>
    <col min="14359" max="14592" width="9" style="51"/>
    <col min="14593" max="14593" width="14.125" style="51" customWidth="1"/>
    <col min="14594" max="14594" width="13" style="51" bestFit="1" customWidth="1"/>
    <col min="14595" max="14597" width="8.75" style="51" customWidth="1"/>
    <col min="14598" max="14598" width="10.75" style="51" customWidth="1"/>
    <col min="14599" max="14600" width="8.75" style="51" customWidth="1"/>
    <col min="14601" max="14601" width="13" style="51" customWidth="1"/>
    <col min="14602" max="14602" width="5.5" style="51" customWidth="1"/>
    <col min="14603" max="14603" width="11.625" style="51" customWidth="1"/>
    <col min="14604" max="14604" width="12.625" style="51" customWidth="1"/>
    <col min="14605" max="14605" width="2.5" style="51" bestFit="1" customWidth="1"/>
    <col min="14606" max="14606" width="12.625" style="51" customWidth="1"/>
    <col min="14607" max="14607" width="11.625" style="51" customWidth="1"/>
    <col min="14608" max="14608" width="9.25" style="51" customWidth="1"/>
    <col min="14609" max="14610" width="7.125" style="51" customWidth="1"/>
    <col min="14611" max="14611" width="8.375" style="51" customWidth="1"/>
    <col min="14612" max="14612" width="17.75" style="51" customWidth="1"/>
    <col min="14613" max="14613" width="19.125" style="51" customWidth="1"/>
    <col min="14614" max="14614" width="0" style="51" hidden="1" customWidth="1"/>
    <col min="14615" max="14848" width="9" style="51"/>
    <col min="14849" max="14849" width="14.125" style="51" customWidth="1"/>
    <col min="14850" max="14850" width="13" style="51" bestFit="1" customWidth="1"/>
    <col min="14851" max="14853" width="8.75" style="51" customWidth="1"/>
    <col min="14854" max="14854" width="10.75" style="51" customWidth="1"/>
    <col min="14855" max="14856" width="8.75" style="51" customWidth="1"/>
    <col min="14857" max="14857" width="13" style="51" customWidth="1"/>
    <col min="14858" max="14858" width="5.5" style="51" customWidth="1"/>
    <col min="14859" max="14859" width="11.625" style="51" customWidth="1"/>
    <col min="14860" max="14860" width="12.625" style="51" customWidth="1"/>
    <col min="14861" max="14861" width="2.5" style="51" bestFit="1" customWidth="1"/>
    <col min="14862" max="14862" width="12.625" style="51" customWidth="1"/>
    <col min="14863" max="14863" width="11.625" style="51" customWidth="1"/>
    <col min="14864" max="14864" width="9.25" style="51" customWidth="1"/>
    <col min="14865" max="14866" width="7.125" style="51" customWidth="1"/>
    <col min="14867" max="14867" width="8.375" style="51" customWidth="1"/>
    <col min="14868" max="14868" width="17.75" style="51" customWidth="1"/>
    <col min="14869" max="14869" width="19.125" style="51" customWidth="1"/>
    <col min="14870" max="14870" width="0" style="51" hidden="1" customWidth="1"/>
    <col min="14871" max="15104" width="9" style="51"/>
    <col min="15105" max="15105" width="14.125" style="51" customWidth="1"/>
    <col min="15106" max="15106" width="13" style="51" bestFit="1" customWidth="1"/>
    <col min="15107" max="15109" width="8.75" style="51" customWidth="1"/>
    <col min="15110" max="15110" width="10.75" style="51" customWidth="1"/>
    <col min="15111" max="15112" width="8.75" style="51" customWidth="1"/>
    <col min="15113" max="15113" width="13" style="51" customWidth="1"/>
    <col min="15114" max="15114" width="5.5" style="51" customWidth="1"/>
    <col min="15115" max="15115" width="11.625" style="51" customWidth="1"/>
    <col min="15116" max="15116" width="12.625" style="51" customWidth="1"/>
    <col min="15117" max="15117" width="2.5" style="51" bestFit="1" customWidth="1"/>
    <col min="15118" max="15118" width="12.625" style="51" customWidth="1"/>
    <col min="15119" max="15119" width="11.625" style="51" customWidth="1"/>
    <col min="15120" max="15120" width="9.25" style="51" customWidth="1"/>
    <col min="15121" max="15122" width="7.125" style="51" customWidth="1"/>
    <col min="15123" max="15123" width="8.375" style="51" customWidth="1"/>
    <col min="15124" max="15124" width="17.75" style="51" customWidth="1"/>
    <col min="15125" max="15125" width="19.125" style="51" customWidth="1"/>
    <col min="15126" max="15126" width="0" style="51" hidden="1" customWidth="1"/>
    <col min="15127" max="15360" width="9" style="51"/>
    <col min="15361" max="15361" width="14.125" style="51" customWidth="1"/>
    <col min="15362" max="15362" width="13" style="51" bestFit="1" customWidth="1"/>
    <col min="15363" max="15365" width="8.75" style="51" customWidth="1"/>
    <col min="15366" max="15366" width="10.75" style="51" customWidth="1"/>
    <col min="15367" max="15368" width="8.75" style="51" customWidth="1"/>
    <col min="15369" max="15369" width="13" style="51" customWidth="1"/>
    <col min="15370" max="15370" width="5.5" style="51" customWidth="1"/>
    <col min="15371" max="15371" width="11.625" style="51" customWidth="1"/>
    <col min="15372" max="15372" width="12.625" style="51" customWidth="1"/>
    <col min="15373" max="15373" width="2.5" style="51" bestFit="1" customWidth="1"/>
    <col min="15374" max="15374" width="12.625" style="51" customWidth="1"/>
    <col min="15375" max="15375" width="11.625" style="51" customWidth="1"/>
    <col min="15376" max="15376" width="9.25" style="51" customWidth="1"/>
    <col min="15377" max="15378" width="7.125" style="51" customWidth="1"/>
    <col min="15379" max="15379" width="8.375" style="51" customWidth="1"/>
    <col min="15380" max="15380" width="17.75" style="51" customWidth="1"/>
    <col min="15381" max="15381" width="19.125" style="51" customWidth="1"/>
    <col min="15382" max="15382" width="0" style="51" hidden="1" customWidth="1"/>
    <col min="15383" max="15616" width="9" style="51"/>
    <col min="15617" max="15617" width="14.125" style="51" customWidth="1"/>
    <col min="15618" max="15618" width="13" style="51" bestFit="1" customWidth="1"/>
    <col min="15619" max="15621" width="8.75" style="51" customWidth="1"/>
    <col min="15622" max="15622" width="10.75" style="51" customWidth="1"/>
    <col min="15623" max="15624" width="8.75" style="51" customWidth="1"/>
    <col min="15625" max="15625" width="13" style="51" customWidth="1"/>
    <col min="15626" max="15626" width="5.5" style="51" customWidth="1"/>
    <col min="15627" max="15627" width="11.625" style="51" customWidth="1"/>
    <col min="15628" max="15628" width="12.625" style="51" customWidth="1"/>
    <col min="15629" max="15629" width="2.5" style="51" bestFit="1" customWidth="1"/>
    <col min="15630" max="15630" width="12.625" style="51" customWidth="1"/>
    <col min="15631" max="15631" width="11.625" style="51" customWidth="1"/>
    <col min="15632" max="15632" width="9.25" style="51" customWidth="1"/>
    <col min="15633" max="15634" width="7.125" style="51" customWidth="1"/>
    <col min="15635" max="15635" width="8.375" style="51" customWidth="1"/>
    <col min="15636" max="15636" width="17.75" style="51" customWidth="1"/>
    <col min="15637" max="15637" width="19.125" style="51" customWidth="1"/>
    <col min="15638" max="15638" width="0" style="51" hidden="1" customWidth="1"/>
    <col min="15639" max="15872" width="9" style="51"/>
    <col min="15873" max="15873" width="14.125" style="51" customWidth="1"/>
    <col min="15874" max="15874" width="13" style="51" bestFit="1" customWidth="1"/>
    <col min="15875" max="15877" width="8.75" style="51" customWidth="1"/>
    <col min="15878" max="15878" width="10.75" style="51" customWidth="1"/>
    <col min="15879" max="15880" width="8.75" style="51" customWidth="1"/>
    <col min="15881" max="15881" width="13" style="51" customWidth="1"/>
    <col min="15882" max="15882" width="5.5" style="51" customWidth="1"/>
    <col min="15883" max="15883" width="11.625" style="51" customWidth="1"/>
    <col min="15884" max="15884" width="12.625" style="51" customWidth="1"/>
    <col min="15885" max="15885" width="2.5" style="51" bestFit="1" customWidth="1"/>
    <col min="15886" max="15886" width="12.625" style="51" customWidth="1"/>
    <col min="15887" max="15887" width="11.625" style="51" customWidth="1"/>
    <col min="15888" max="15888" width="9.25" style="51" customWidth="1"/>
    <col min="15889" max="15890" width="7.125" style="51" customWidth="1"/>
    <col min="15891" max="15891" width="8.375" style="51" customWidth="1"/>
    <col min="15892" max="15892" width="17.75" style="51" customWidth="1"/>
    <col min="15893" max="15893" width="19.125" style="51" customWidth="1"/>
    <col min="15894" max="15894" width="0" style="51" hidden="1" customWidth="1"/>
    <col min="15895" max="16128" width="9" style="51"/>
    <col min="16129" max="16129" width="14.125" style="51" customWidth="1"/>
    <col min="16130" max="16130" width="13" style="51" bestFit="1" customWidth="1"/>
    <col min="16131" max="16133" width="8.75" style="51" customWidth="1"/>
    <col min="16134" max="16134" width="10.75" style="51" customWidth="1"/>
    <col min="16135" max="16136" width="8.75" style="51" customWidth="1"/>
    <col min="16137" max="16137" width="13" style="51" customWidth="1"/>
    <col min="16138" max="16138" width="5.5" style="51" customWidth="1"/>
    <col min="16139" max="16139" width="11.625" style="51" customWidth="1"/>
    <col min="16140" max="16140" width="12.625" style="51" customWidth="1"/>
    <col min="16141" max="16141" width="2.5" style="51" bestFit="1" customWidth="1"/>
    <col min="16142" max="16142" width="12.625" style="51" customWidth="1"/>
    <col min="16143" max="16143" width="11.625" style="51" customWidth="1"/>
    <col min="16144" max="16144" width="9.25" style="51" customWidth="1"/>
    <col min="16145" max="16146" width="7.125" style="51" customWidth="1"/>
    <col min="16147" max="16147" width="8.375" style="51" customWidth="1"/>
    <col min="16148" max="16148" width="17.75" style="51" customWidth="1"/>
    <col min="16149" max="16149" width="19.125" style="51" customWidth="1"/>
    <col min="16150" max="16150" width="0" style="51" hidden="1" customWidth="1"/>
    <col min="16151" max="16384" width="9" style="51"/>
  </cols>
  <sheetData>
    <row r="1" spans="1:22">
      <c r="B1" s="201" t="s">
        <v>231</v>
      </c>
      <c r="C1" s="201"/>
      <c r="D1" s="201"/>
      <c r="E1" s="201"/>
      <c r="F1" s="201"/>
      <c r="G1" s="201"/>
      <c r="H1" s="201"/>
      <c r="I1" s="201"/>
      <c r="J1" s="201"/>
    </row>
    <row r="2" spans="1:22">
      <c r="B2" s="201"/>
      <c r="C2" s="201"/>
      <c r="D2" s="201"/>
      <c r="E2" s="201"/>
      <c r="F2" s="201"/>
      <c r="G2" s="201"/>
      <c r="H2" s="201"/>
      <c r="I2" s="201"/>
      <c r="J2" s="201"/>
    </row>
    <row r="3" spans="1:22" ht="17.25">
      <c r="A3" s="118"/>
      <c r="B3" s="118"/>
      <c r="C3" s="118"/>
      <c r="D3" s="118"/>
      <c r="E3" s="118"/>
      <c r="F3" s="118"/>
      <c r="G3" s="118"/>
      <c r="H3" s="118"/>
      <c r="I3" s="118"/>
      <c r="J3" s="78"/>
      <c r="V3" s="78">
        <v>43556</v>
      </c>
    </row>
    <row r="4" spans="1:22" ht="24.75" customHeight="1">
      <c r="A4" s="202" t="s">
        <v>209</v>
      </c>
      <c r="B4" s="202"/>
      <c r="C4" s="202"/>
      <c r="D4" s="202"/>
    </row>
    <row r="5" spans="1:22" ht="18" customHeight="1">
      <c r="A5" s="203" t="s">
        <v>161</v>
      </c>
      <c r="B5" s="206" t="s">
        <v>134</v>
      </c>
      <c r="C5" s="207"/>
      <c r="D5" s="208"/>
      <c r="E5" s="209" t="s">
        <v>135</v>
      </c>
      <c r="F5" s="210"/>
      <c r="G5" s="211" t="s">
        <v>136</v>
      </c>
      <c r="H5" s="212"/>
      <c r="I5" s="52" t="s">
        <v>137</v>
      </c>
      <c r="J5" s="119" t="s">
        <v>138</v>
      </c>
      <c r="K5" s="54" t="s">
        <v>139</v>
      </c>
    </row>
    <row r="6" spans="1:22" ht="18" customHeight="1">
      <c r="A6" s="204"/>
      <c r="B6" s="61" t="s">
        <v>155</v>
      </c>
      <c r="C6" s="62" t="s">
        <v>140</v>
      </c>
      <c r="D6" s="69" t="s">
        <v>155</v>
      </c>
      <c r="E6" s="213"/>
      <c r="F6" s="214"/>
      <c r="G6" s="213"/>
      <c r="H6" s="214"/>
      <c r="I6" s="120"/>
      <c r="J6" s="121"/>
      <c r="K6" s="122"/>
    </row>
    <row r="7" spans="1:22" ht="18" customHeight="1">
      <c r="A7" s="204"/>
      <c r="B7" s="61" t="s">
        <v>155</v>
      </c>
      <c r="C7" s="62" t="s">
        <v>140</v>
      </c>
      <c r="D7" s="69" t="s">
        <v>155</v>
      </c>
      <c r="E7" s="196"/>
      <c r="F7" s="197"/>
      <c r="G7" s="196"/>
      <c r="H7" s="197"/>
      <c r="I7" s="123"/>
      <c r="J7" s="124"/>
      <c r="K7" s="68"/>
    </row>
    <row r="8" spans="1:22" ht="18" customHeight="1">
      <c r="A8" s="204"/>
      <c r="B8" s="61" t="s">
        <v>155</v>
      </c>
      <c r="C8" s="62" t="s">
        <v>140</v>
      </c>
      <c r="D8" s="69" t="s">
        <v>155</v>
      </c>
      <c r="E8" s="196"/>
      <c r="F8" s="197"/>
      <c r="G8" s="196"/>
      <c r="H8" s="197"/>
      <c r="I8" s="123"/>
      <c r="J8" s="124"/>
      <c r="K8" s="68"/>
    </row>
    <row r="9" spans="1:22" ht="17.25" customHeight="1">
      <c r="A9" s="204"/>
      <c r="B9" s="61" t="s">
        <v>155</v>
      </c>
      <c r="C9" s="62" t="s">
        <v>140</v>
      </c>
      <c r="D9" s="69" t="s">
        <v>155</v>
      </c>
      <c r="E9" s="196"/>
      <c r="F9" s="197"/>
      <c r="G9" s="196"/>
      <c r="H9" s="197"/>
      <c r="I9" s="123"/>
      <c r="J9" s="124"/>
      <c r="K9" s="68"/>
    </row>
    <row r="10" spans="1:22" ht="17.25" customHeight="1">
      <c r="A10" s="204"/>
      <c r="B10" s="61" t="s">
        <v>155</v>
      </c>
      <c r="C10" s="62" t="s">
        <v>140</v>
      </c>
      <c r="D10" s="69" t="s">
        <v>155</v>
      </c>
      <c r="E10" s="196"/>
      <c r="F10" s="197"/>
      <c r="G10" s="196"/>
      <c r="H10" s="197"/>
      <c r="I10" s="125"/>
      <c r="J10" s="124"/>
      <c r="K10" s="70"/>
    </row>
    <row r="11" spans="1:22" ht="20.25" customHeight="1">
      <c r="A11" s="204"/>
      <c r="B11" s="61" t="s">
        <v>155</v>
      </c>
      <c r="C11" s="62" t="s">
        <v>140</v>
      </c>
      <c r="D11" s="69" t="s">
        <v>155</v>
      </c>
      <c r="E11" s="196"/>
      <c r="F11" s="197"/>
      <c r="G11" s="196"/>
      <c r="H11" s="197"/>
      <c r="I11" s="123"/>
      <c r="J11" s="124"/>
      <c r="K11" s="68"/>
    </row>
    <row r="12" spans="1:22" ht="17.25" customHeight="1">
      <c r="A12" s="204"/>
      <c r="B12" s="61" t="s">
        <v>155</v>
      </c>
      <c r="C12" s="62" t="s">
        <v>140</v>
      </c>
      <c r="D12" s="69" t="s">
        <v>155</v>
      </c>
      <c r="E12" s="196"/>
      <c r="F12" s="197"/>
      <c r="G12" s="196"/>
      <c r="H12" s="197"/>
      <c r="I12" s="123"/>
      <c r="J12" s="124"/>
      <c r="K12" s="68"/>
    </row>
    <row r="13" spans="1:22" ht="18" customHeight="1">
      <c r="A13" s="204"/>
      <c r="B13" s="61" t="s">
        <v>155</v>
      </c>
      <c r="C13" s="62" t="s">
        <v>140</v>
      </c>
      <c r="D13" s="69" t="s">
        <v>155</v>
      </c>
      <c r="E13" s="196"/>
      <c r="F13" s="197"/>
      <c r="G13" s="196"/>
      <c r="H13" s="197"/>
      <c r="I13" s="123"/>
      <c r="J13" s="124"/>
      <c r="K13" s="68"/>
    </row>
    <row r="14" spans="1:22" ht="18" customHeight="1">
      <c r="A14" s="204"/>
      <c r="B14" s="61" t="s">
        <v>155</v>
      </c>
      <c r="C14" s="62" t="s">
        <v>140</v>
      </c>
      <c r="D14" s="69" t="s">
        <v>155</v>
      </c>
      <c r="E14" s="196"/>
      <c r="F14" s="197"/>
      <c r="G14" s="196"/>
      <c r="H14" s="197"/>
      <c r="I14" s="123"/>
      <c r="J14" s="124"/>
      <c r="K14" s="68"/>
    </row>
    <row r="15" spans="1:22" ht="18" customHeight="1">
      <c r="A15" s="205"/>
      <c r="B15" s="72" t="s">
        <v>155</v>
      </c>
      <c r="C15" s="73" t="s">
        <v>140</v>
      </c>
      <c r="D15" s="74" t="s">
        <v>155</v>
      </c>
      <c r="E15" s="198"/>
      <c r="F15" s="199"/>
      <c r="G15" s="198"/>
      <c r="H15" s="199"/>
      <c r="I15" s="126"/>
      <c r="J15" s="127"/>
      <c r="K15" s="77"/>
    </row>
    <row r="16" spans="1:22" ht="13.35" customHeight="1">
      <c r="A16" s="200" t="s">
        <v>167</v>
      </c>
      <c r="B16" s="200"/>
      <c r="C16" s="200"/>
      <c r="D16" s="200"/>
      <c r="E16" s="200"/>
      <c r="F16" s="200"/>
      <c r="G16" s="200"/>
      <c r="H16" s="200"/>
      <c r="I16" s="200"/>
      <c r="J16" s="200"/>
      <c r="K16" s="200"/>
    </row>
    <row r="17" spans="1:11" ht="13.35" customHeight="1">
      <c r="A17" s="200"/>
      <c r="B17" s="200"/>
      <c r="C17" s="200"/>
      <c r="D17" s="200"/>
      <c r="E17" s="200"/>
      <c r="F17" s="200"/>
      <c r="G17" s="200"/>
      <c r="H17" s="200"/>
      <c r="I17" s="200"/>
      <c r="J17" s="200"/>
      <c r="K17" s="200"/>
    </row>
    <row r="18" spans="1:11" ht="12.75" customHeight="1">
      <c r="A18" s="200"/>
      <c r="B18" s="200"/>
      <c r="C18" s="200"/>
      <c r="D18" s="200"/>
      <c r="E18" s="200"/>
      <c r="F18" s="200"/>
      <c r="G18" s="200"/>
      <c r="H18" s="200"/>
      <c r="I18" s="200"/>
      <c r="J18" s="200"/>
      <c r="K18" s="200"/>
    </row>
    <row r="19" spans="1:11" ht="13.35" customHeight="1"/>
    <row r="20" spans="1:11" ht="13.35" customHeight="1"/>
    <row r="21" spans="1:11" ht="13.35" customHeight="1"/>
    <row r="22" spans="1:11" ht="13.35" customHeight="1"/>
    <row r="23" spans="1:11" ht="13.35" customHeight="1"/>
    <row r="24" spans="1:11" ht="13.35" customHeight="1"/>
    <row r="25" spans="1:11" ht="13.35" customHeight="1"/>
    <row r="26" spans="1:11" ht="13.35" customHeight="1"/>
    <row r="27" spans="1:11" ht="13.35" customHeight="1"/>
    <row r="28" spans="1:11" ht="13.35" customHeight="1"/>
    <row r="29" spans="1:11" ht="13.35" customHeight="1"/>
  </sheetData>
  <mergeCells count="27">
    <mergeCell ref="B1:J2"/>
    <mergeCell ref="A4:D4"/>
    <mergeCell ref="A5:A15"/>
    <mergeCell ref="B5:D5"/>
    <mergeCell ref="E5:F5"/>
    <mergeCell ref="G5:H5"/>
    <mergeCell ref="E6:F6"/>
    <mergeCell ref="G6:H6"/>
    <mergeCell ref="E7:F7"/>
    <mergeCell ref="G7:H7"/>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A16:K18"/>
  </mergeCells>
  <phoneticPr fontId="1"/>
  <dataValidations count="5">
    <dataValidation type="list" allowBlank="1" showInputMessage="1" showErrorMessage="1" sqref="H65531:I65531 JD65531:JE65531 SZ65531:TA65531 ACV65531:ACW65531 AMR65531:AMS65531 AWN65531:AWO65531 BGJ65531:BGK65531 BQF65531:BQG65531 CAB65531:CAC65531 CJX65531:CJY65531 CTT65531:CTU65531 DDP65531:DDQ65531 DNL65531:DNM65531 DXH65531:DXI65531 EHD65531:EHE65531 EQZ65531:ERA65531 FAV65531:FAW65531 FKR65531:FKS65531 FUN65531:FUO65531 GEJ65531:GEK65531 GOF65531:GOG65531 GYB65531:GYC65531 HHX65531:HHY65531 HRT65531:HRU65531 IBP65531:IBQ65531 ILL65531:ILM65531 IVH65531:IVI65531 JFD65531:JFE65531 JOZ65531:JPA65531 JYV65531:JYW65531 KIR65531:KIS65531 KSN65531:KSO65531 LCJ65531:LCK65531 LMF65531:LMG65531 LWB65531:LWC65531 MFX65531:MFY65531 MPT65531:MPU65531 MZP65531:MZQ65531 NJL65531:NJM65531 NTH65531:NTI65531 ODD65531:ODE65531 OMZ65531:ONA65531 OWV65531:OWW65531 PGR65531:PGS65531 PQN65531:PQO65531 QAJ65531:QAK65531 QKF65531:QKG65531 QUB65531:QUC65531 RDX65531:RDY65531 RNT65531:RNU65531 RXP65531:RXQ65531 SHL65531:SHM65531 SRH65531:SRI65531 TBD65531:TBE65531 TKZ65531:TLA65531 TUV65531:TUW65531 UER65531:UES65531 UON65531:UOO65531 UYJ65531:UYK65531 VIF65531:VIG65531 VSB65531:VSC65531 WBX65531:WBY65531 WLT65531:WLU65531 WVP65531:WVQ65531 H131067:I131067 JD131067:JE131067 SZ131067:TA131067 ACV131067:ACW131067 AMR131067:AMS131067 AWN131067:AWO131067 BGJ131067:BGK131067 BQF131067:BQG131067 CAB131067:CAC131067 CJX131067:CJY131067 CTT131067:CTU131067 DDP131067:DDQ131067 DNL131067:DNM131067 DXH131067:DXI131067 EHD131067:EHE131067 EQZ131067:ERA131067 FAV131067:FAW131067 FKR131067:FKS131067 FUN131067:FUO131067 GEJ131067:GEK131067 GOF131067:GOG131067 GYB131067:GYC131067 HHX131067:HHY131067 HRT131067:HRU131067 IBP131067:IBQ131067 ILL131067:ILM131067 IVH131067:IVI131067 JFD131067:JFE131067 JOZ131067:JPA131067 JYV131067:JYW131067 KIR131067:KIS131067 KSN131067:KSO131067 LCJ131067:LCK131067 LMF131067:LMG131067 LWB131067:LWC131067 MFX131067:MFY131067 MPT131067:MPU131067 MZP131067:MZQ131067 NJL131067:NJM131067 NTH131067:NTI131067 ODD131067:ODE131067 OMZ131067:ONA131067 OWV131067:OWW131067 PGR131067:PGS131067 PQN131067:PQO131067 QAJ131067:QAK131067 QKF131067:QKG131067 QUB131067:QUC131067 RDX131067:RDY131067 RNT131067:RNU131067 RXP131067:RXQ131067 SHL131067:SHM131067 SRH131067:SRI131067 TBD131067:TBE131067 TKZ131067:TLA131067 TUV131067:TUW131067 UER131067:UES131067 UON131067:UOO131067 UYJ131067:UYK131067 VIF131067:VIG131067 VSB131067:VSC131067 WBX131067:WBY131067 WLT131067:WLU131067 WVP131067:WVQ131067 H196603:I196603 JD196603:JE196603 SZ196603:TA196603 ACV196603:ACW196603 AMR196603:AMS196603 AWN196603:AWO196603 BGJ196603:BGK196603 BQF196603:BQG196603 CAB196603:CAC196603 CJX196603:CJY196603 CTT196603:CTU196603 DDP196603:DDQ196603 DNL196603:DNM196603 DXH196603:DXI196603 EHD196603:EHE196603 EQZ196603:ERA196603 FAV196603:FAW196603 FKR196603:FKS196603 FUN196603:FUO196603 GEJ196603:GEK196603 GOF196603:GOG196603 GYB196603:GYC196603 HHX196603:HHY196603 HRT196603:HRU196603 IBP196603:IBQ196603 ILL196603:ILM196603 IVH196603:IVI196603 JFD196603:JFE196603 JOZ196603:JPA196603 JYV196603:JYW196603 KIR196603:KIS196603 KSN196603:KSO196603 LCJ196603:LCK196603 LMF196603:LMG196603 LWB196603:LWC196603 MFX196603:MFY196603 MPT196603:MPU196603 MZP196603:MZQ196603 NJL196603:NJM196603 NTH196603:NTI196603 ODD196603:ODE196603 OMZ196603:ONA196603 OWV196603:OWW196603 PGR196603:PGS196603 PQN196603:PQO196603 QAJ196603:QAK196603 QKF196603:QKG196603 QUB196603:QUC196603 RDX196603:RDY196603 RNT196603:RNU196603 RXP196603:RXQ196603 SHL196603:SHM196603 SRH196603:SRI196603 TBD196603:TBE196603 TKZ196603:TLA196603 TUV196603:TUW196603 UER196603:UES196603 UON196603:UOO196603 UYJ196603:UYK196603 VIF196603:VIG196603 VSB196603:VSC196603 WBX196603:WBY196603 WLT196603:WLU196603 WVP196603:WVQ196603 H262139:I262139 JD262139:JE262139 SZ262139:TA262139 ACV262139:ACW262139 AMR262139:AMS262139 AWN262139:AWO262139 BGJ262139:BGK262139 BQF262139:BQG262139 CAB262139:CAC262139 CJX262139:CJY262139 CTT262139:CTU262139 DDP262139:DDQ262139 DNL262139:DNM262139 DXH262139:DXI262139 EHD262139:EHE262139 EQZ262139:ERA262139 FAV262139:FAW262139 FKR262139:FKS262139 FUN262139:FUO262139 GEJ262139:GEK262139 GOF262139:GOG262139 GYB262139:GYC262139 HHX262139:HHY262139 HRT262139:HRU262139 IBP262139:IBQ262139 ILL262139:ILM262139 IVH262139:IVI262139 JFD262139:JFE262139 JOZ262139:JPA262139 JYV262139:JYW262139 KIR262139:KIS262139 KSN262139:KSO262139 LCJ262139:LCK262139 LMF262139:LMG262139 LWB262139:LWC262139 MFX262139:MFY262139 MPT262139:MPU262139 MZP262139:MZQ262139 NJL262139:NJM262139 NTH262139:NTI262139 ODD262139:ODE262139 OMZ262139:ONA262139 OWV262139:OWW262139 PGR262139:PGS262139 PQN262139:PQO262139 QAJ262139:QAK262139 QKF262139:QKG262139 QUB262139:QUC262139 RDX262139:RDY262139 RNT262139:RNU262139 RXP262139:RXQ262139 SHL262139:SHM262139 SRH262139:SRI262139 TBD262139:TBE262139 TKZ262139:TLA262139 TUV262139:TUW262139 UER262139:UES262139 UON262139:UOO262139 UYJ262139:UYK262139 VIF262139:VIG262139 VSB262139:VSC262139 WBX262139:WBY262139 WLT262139:WLU262139 WVP262139:WVQ262139 H327675:I327675 JD327675:JE327675 SZ327675:TA327675 ACV327675:ACW327675 AMR327675:AMS327675 AWN327675:AWO327675 BGJ327675:BGK327675 BQF327675:BQG327675 CAB327675:CAC327675 CJX327675:CJY327675 CTT327675:CTU327675 DDP327675:DDQ327675 DNL327675:DNM327675 DXH327675:DXI327675 EHD327675:EHE327675 EQZ327675:ERA327675 FAV327675:FAW327675 FKR327675:FKS327675 FUN327675:FUO327675 GEJ327675:GEK327675 GOF327675:GOG327675 GYB327675:GYC327675 HHX327675:HHY327675 HRT327675:HRU327675 IBP327675:IBQ327675 ILL327675:ILM327675 IVH327675:IVI327675 JFD327675:JFE327675 JOZ327675:JPA327675 JYV327675:JYW327675 KIR327675:KIS327675 KSN327675:KSO327675 LCJ327675:LCK327675 LMF327675:LMG327675 LWB327675:LWC327675 MFX327675:MFY327675 MPT327675:MPU327675 MZP327675:MZQ327675 NJL327675:NJM327675 NTH327675:NTI327675 ODD327675:ODE327675 OMZ327675:ONA327675 OWV327675:OWW327675 PGR327675:PGS327675 PQN327675:PQO327675 QAJ327675:QAK327675 QKF327675:QKG327675 QUB327675:QUC327675 RDX327675:RDY327675 RNT327675:RNU327675 RXP327675:RXQ327675 SHL327675:SHM327675 SRH327675:SRI327675 TBD327675:TBE327675 TKZ327675:TLA327675 TUV327675:TUW327675 UER327675:UES327675 UON327675:UOO327675 UYJ327675:UYK327675 VIF327675:VIG327675 VSB327675:VSC327675 WBX327675:WBY327675 WLT327675:WLU327675 WVP327675:WVQ327675 H393211:I393211 JD393211:JE393211 SZ393211:TA393211 ACV393211:ACW393211 AMR393211:AMS393211 AWN393211:AWO393211 BGJ393211:BGK393211 BQF393211:BQG393211 CAB393211:CAC393211 CJX393211:CJY393211 CTT393211:CTU393211 DDP393211:DDQ393211 DNL393211:DNM393211 DXH393211:DXI393211 EHD393211:EHE393211 EQZ393211:ERA393211 FAV393211:FAW393211 FKR393211:FKS393211 FUN393211:FUO393211 GEJ393211:GEK393211 GOF393211:GOG393211 GYB393211:GYC393211 HHX393211:HHY393211 HRT393211:HRU393211 IBP393211:IBQ393211 ILL393211:ILM393211 IVH393211:IVI393211 JFD393211:JFE393211 JOZ393211:JPA393211 JYV393211:JYW393211 KIR393211:KIS393211 KSN393211:KSO393211 LCJ393211:LCK393211 LMF393211:LMG393211 LWB393211:LWC393211 MFX393211:MFY393211 MPT393211:MPU393211 MZP393211:MZQ393211 NJL393211:NJM393211 NTH393211:NTI393211 ODD393211:ODE393211 OMZ393211:ONA393211 OWV393211:OWW393211 PGR393211:PGS393211 PQN393211:PQO393211 QAJ393211:QAK393211 QKF393211:QKG393211 QUB393211:QUC393211 RDX393211:RDY393211 RNT393211:RNU393211 RXP393211:RXQ393211 SHL393211:SHM393211 SRH393211:SRI393211 TBD393211:TBE393211 TKZ393211:TLA393211 TUV393211:TUW393211 UER393211:UES393211 UON393211:UOO393211 UYJ393211:UYK393211 VIF393211:VIG393211 VSB393211:VSC393211 WBX393211:WBY393211 WLT393211:WLU393211 WVP393211:WVQ393211 H458747:I458747 JD458747:JE458747 SZ458747:TA458747 ACV458747:ACW458747 AMR458747:AMS458747 AWN458747:AWO458747 BGJ458747:BGK458747 BQF458747:BQG458747 CAB458747:CAC458747 CJX458747:CJY458747 CTT458747:CTU458747 DDP458747:DDQ458747 DNL458747:DNM458747 DXH458747:DXI458747 EHD458747:EHE458747 EQZ458747:ERA458747 FAV458747:FAW458747 FKR458747:FKS458747 FUN458747:FUO458747 GEJ458747:GEK458747 GOF458747:GOG458747 GYB458747:GYC458747 HHX458747:HHY458747 HRT458747:HRU458747 IBP458747:IBQ458747 ILL458747:ILM458747 IVH458747:IVI458747 JFD458747:JFE458747 JOZ458747:JPA458747 JYV458747:JYW458747 KIR458747:KIS458747 KSN458747:KSO458747 LCJ458747:LCK458747 LMF458747:LMG458747 LWB458747:LWC458747 MFX458747:MFY458747 MPT458747:MPU458747 MZP458747:MZQ458747 NJL458747:NJM458747 NTH458747:NTI458747 ODD458747:ODE458747 OMZ458747:ONA458747 OWV458747:OWW458747 PGR458747:PGS458747 PQN458747:PQO458747 QAJ458747:QAK458747 QKF458747:QKG458747 QUB458747:QUC458747 RDX458747:RDY458747 RNT458747:RNU458747 RXP458747:RXQ458747 SHL458747:SHM458747 SRH458747:SRI458747 TBD458747:TBE458747 TKZ458747:TLA458747 TUV458747:TUW458747 UER458747:UES458747 UON458747:UOO458747 UYJ458747:UYK458747 VIF458747:VIG458747 VSB458747:VSC458747 WBX458747:WBY458747 WLT458747:WLU458747 WVP458747:WVQ458747 H524283:I524283 JD524283:JE524283 SZ524283:TA524283 ACV524283:ACW524283 AMR524283:AMS524283 AWN524283:AWO524283 BGJ524283:BGK524283 BQF524283:BQG524283 CAB524283:CAC524283 CJX524283:CJY524283 CTT524283:CTU524283 DDP524283:DDQ524283 DNL524283:DNM524283 DXH524283:DXI524283 EHD524283:EHE524283 EQZ524283:ERA524283 FAV524283:FAW524283 FKR524283:FKS524283 FUN524283:FUO524283 GEJ524283:GEK524283 GOF524283:GOG524283 GYB524283:GYC524283 HHX524283:HHY524283 HRT524283:HRU524283 IBP524283:IBQ524283 ILL524283:ILM524283 IVH524283:IVI524283 JFD524283:JFE524283 JOZ524283:JPA524283 JYV524283:JYW524283 KIR524283:KIS524283 KSN524283:KSO524283 LCJ524283:LCK524283 LMF524283:LMG524283 LWB524283:LWC524283 MFX524283:MFY524283 MPT524283:MPU524283 MZP524283:MZQ524283 NJL524283:NJM524283 NTH524283:NTI524283 ODD524283:ODE524283 OMZ524283:ONA524283 OWV524283:OWW524283 PGR524283:PGS524283 PQN524283:PQO524283 QAJ524283:QAK524283 QKF524283:QKG524283 QUB524283:QUC524283 RDX524283:RDY524283 RNT524283:RNU524283 RXP524283:RXQ524283 SHL524283:SHM524283 SRH524283:SRI524283 TBD524283:TBE524283 TKZ524283:TLA524283 TUV524283:TUW524283 UER524283:UES524283 UON524283:UOO524283 UYJ524283:UYK524283 VIF524283:VIG524283 VSB524283:VSC524283 WBX524283:WBY524283 WLT524283:WLU524283 WVP524283:WVQ524283 H589819:I589819 JD589819:JE589819 SZ589819:TA589819 ACV589819:ACW589819 AMR589819:AMS589819 AWN589819:AWO589819 BGJ589819:BGK589819 BQF589819:BQG589819 CAB589819:CAC589819 CJX589819:CJY589819 CTT589819:CTU589819 DDP589819:DDQ589819 DNL589819:DNM589819 DXH589819:DXI589819 EHD589819:EHE589819 EQZ589819:ERA589819 FAV589819:FAW589819 FKR589819:FKS589819 FUN589819:FUO589819 GEJ589819:GEK589819 GOF589819:GOG589819 GYB589819:GYC589819 HHX589819:HHY589819 HRT589819:HRU589819 IBP589819:IBQ589819 ILL589819:ILM589819 IVH589819:IVI589819 JFD589819:JFE589819 JOZ589819:JPA589819 JYV589819:JYW589819 KIR589819:KIS589819 KSN589819:KSO589819 LCJ589819:LCK589819 LMF589819:LMG589819 LWB589819:LWC589819 MFX589819:MFY589819 MPT589819:MPU589819 MZP589819:MZQ589819 NJL589819:NJM589819 NTH589819:NTI589819 ODD589819:ODE589819 OMZ589819:ONA589819 OWV589819:OWW589819 PGR589819:PGS589819 PQN589819:PQO589819 QAJ589819:QAK589819 QKF589819:QKG589819 QUB589819:QUC589819 RDX589819:RDY589819 RNT589819:RNU589819 RXP589819:RXQ589819 SHL589819:SHM589819 SRH589819:SRI589819 TBD589819:TBE589819 TKZ589819:TLA589819 TUV589819:TUW589819 UER589819:UES589819 UON589819:UOO589819 UYJ589819:UYK589819 VIF589819:VIG589819 VSB589819:VSC589819 WBX589819:WBY589819 WLT589819:WLU589819 WVP589819:WVQ589819 H655355:I655355 JD655355:JE655355 SZ655355:TA655355 ACV655355:ACW655355 AMR655355:AMS655355 AWN655355:AWO655355 BGJ655355:BGK655355 BQF655355:BQG655355 CAB655355:CAC655355 CJX655355:CJY655355 CTT655355:CTU655355 DDP655355:DDQ655355 DNL655355:DNM655355 DXH655355:DXI655355 EHD655355:EHE655355 EQZ655355:ERA655355 FAV655355:FAW655355 FKR655355:FKS655355 FUN655355:FUO655355 GEJ655355:GEK655355 GOF655355:GOG655355 GYB655355:GYC655355 HHX655355:HHY655355 HRT655355:HRU655355 IBP655355:IBQ655355 ILL655355:ILM655355 IVH655355:IVI655355 JFD655355:JFE655355 JOZ655355:JPA655355 JYV655355:JYW655355 KIR655355:KIS655355 KSN655355:KSO655355 LCJ655355:LCK655355 LMF655355:LMG655355 LWB655355:LWC655355 MFX655355:MFY655355 MPT655355:MPU655355 MZP655355:MZQ655355 NJL655355:NJM655355 NTH655355:NTI655355 ODD655355:ODE655355 OMZ655355:ONA655355 OWV655355:OWW655355 PGR655355:PGS655355 PQN655355:PQO655355 QAJ655355:QAK655355 QKF655355:QKG655355 QUB655355:QUC655355 RDX655355:RDY655355 RNT655355:RNU655355 RXP655355:RXQ655355 SHL655355:SHM655355 SRH655355:SRI655355 TBD655355:TBE655355 TKZ655355:TLA655355 TUV655355:TUW655355 UER655355:UES655355 UON655355:UOO655355 UYJ655355:UYK655355 VIF655355:VIG655355 VSB655355:VSC655355 WBX655355:WBY655355 WLT655355:WLU655355 WVP655355:WVQ655355 H720891:I720891 JD720891:JE720891 SZ720891:TA720891 ACV720891:ACW720891 AMR720891:AMS720891 AWN720891:AWO720891 BGJ720891:BGK720891 BQF720891:BQG720891 CAB720891:CAC720891 CJX720891:CJY720891 CTT720891:CTU720891 DDP720891:DDQ720891 DNL720891:DNM720891 DXH720891:DXI720891 EHD720891:EHE720891 EQZ720891:ERA720891 FAV720891:FAW720891 FKR720891:FKS720891 FUN720891:FUO720891 GEJ720891:GEK720891 GOF720891:GOG720891 GYB720891:GYC720891 HHX720891:HHY720891 HRT720891:HRU720891 IBP720891:IBQ720891 ILL720891:ILM720891 IVH720891:IVI720891 JFD720891:JFE720891 JOZ720891:JPA720891 JYV720891:JYW720891 KIR720891:KIS720891 KSN720891:KSO720891 LCJ720891:LCK720891 LMF720891:LMG720891 LWB720891:LWC720891 MFX720891:MFY720891 MPT720891:MPU720891 MZP720891:MZQ720891 NJL720891:NJM720891 NTH720891:NTI720891 ODD720891:ODE720891 OMZ720891:ONA720891 OWV720891:OWW720891 PGR720891:PGS720891 PQN720891:PQO720891 QAJ720891:QAK720891 QKF720891:QKG720891 QUB720891:QUC720891 RDX720891:RDY720891 RNT720891:RNU720891 RXP720891:RXQ720891 SHL720891:SHM720891 SRH720891:SRI720891 TBD720891:TBE720891 TKZ720891:TLA720891 TUV720891:TUW720891 UER720891:UES720891 UON720891:UOO720891 UYJ720891:UYK720891 VIF720891:VIG720891 VSB720891:VSC720891 WBX720891:WBY720891 WLT720891:WLU720891 WVP720891:WVQ720891 H786427:I786427 JD786427:JE786427 SZ786427:TA786427 ACV786427:ACW786427 AMR786427:AMS786427 AWN786427:AWO786427 BGJ786427:BGK786427 BQF786427:BQG786427 CAB786427:CAC786427 CJX786427:CJY786427 CTT786427:CTU786427 DDP786427:DDQ786427 DNL786427:DNM786427 DXH786427:DXI786427 EHD786427:EHE786427 EQZ786427:ERA786427 FAV786427:FAW786427 FKR786427:FKS786427 FUN786427:FUO786427 GEJ786427:GEK786427 GOF786427:GOG786427 GYB786427:GYC786427 HHX786427:HHY786427 HRT786427:HRU786427 IBP786427:IBQ786427 ILL786427:ILM786427 IVH786427:IVI786427 JFD786427:JFE786427 JOZ786427:JPA786427 JYV786427:JYW786427 KIR786427:KIS786427 KSN786427:KSO786427 LCJ786427:LCK786427 LMF786427:LMG786427 LWB786427:LWC786427 MFX786427:MFY786427 MPT786427:MPU786427 MZP786427:MZQ786427 NJL786427:NJM786427 NTH786427:NTI786427 ODD786427:ODE786427 OMZ786427:ONA786427 OWV786427:OWW786427 PGR786427:PGS786427 PQN786427:PQO786427 QAJ786427:QAK786427 QKF786427:QKG786427 QUB786427:QUC786427 RDX786427:RDY786427 RNT786427:RNU786427 RXP786427:RXQ786427 SHL786427:SHM786427 SRH786427:SRI786427 TBD786427:TBE786427 TKZ786427:TLA786427 TUV786427:TUW786427 UER786427:UES786427 UON786427:UOO786427 UYJ786427:UYK786427 VIF786427:VIG786427 VSB786427:VSC786427 WBX786427:WBY786427 WLT786427:WLU786427 WVP786427:WVQ786427 H851963:I851963 JD851963:JE851963 SZ851963:TA851963 ACV851963:ACW851963 AMR851963:AMS851963 AWN851963:AWO851963 BGJ851963:BGK851963 BQF851963:BQG851963 CAB851963:CAC851963 CJX851963:CJY851963 CTT851963:CTU851963 DDP851963:DDQ851963 DNL851963:DNM851963 DXH851963:DXI851963 EHD851963:EHE851963 EQZ851963:ERA851963 FAV851963:FAW851963 FKR851963:FKS851963 FUN851963:FUO851963 GEJ851963:GEK851963 GOF851963:GOG851963 GYB851963:GYC851963 HHX851963:HHY851963 HRT851963:HRU851963 IBP851963:IBQ851963 ILL851963:ILM851963 IVH851963:IVI851963 JFD851963:JFE851963 JOZ851963:JPA851963 JYV851963:JYW851963 KIR851963:KIS851963 KSN851963:KSO851963 LCJ851963:LCK851963 LMF851963:LMG851963 LWB851963:LWC851963 MFX851963:MFY851963 MPT851963:MPU851963 MZP851963:MZQ851963 NJL851963:NJM851963 NTH851963:NTI851963 ODD851963:ODE851963 OMZ851963:ONA851963 OWV851963:OWW851963 PGR851963:PGS851963 PQN851963:PQO851963 QAJ851963:QAK851963 QKF851963:QKG851963 QUB851963:QUC851963 RDX851963:RDY851963 RNT851963:RNU851963 RXP851963:RXQ851963 SHL851963:SHM851963 SRH851963:SRI851963 TBD851963:TBE851963 TKZ851963:TLA851963 TUV851963:TUW851963 UER851963:UES851963 UON851963:UOO851963 UYJ851963:UYK851963 VIF851963:VIG851963 VSB851963:VSC851963 WBX851963:WBY851963 WLT851963:WLU851963 WVP851963:WVQ851963 H917499:I917499 JD917499:JE917499 SZ917499:TA917499 ACV917499:ACW917499 AMR917499:AMS917499 AWN917499:AWO917499 BGJ917499:BGK917499 BQF917499:BQG917499 CAB917499:CAC917499 CJX917499:CJY917499 CTT917499:CTU917499 DDP917499:DDQ917499 DNL917499:DNM917499 DXH917499:DXI917499 EHD917499:EHE917499 EQZ917499:ERA917499 FAV917499:FAW917499 FKR917499:FKS917499 FUN917499:FUO917499 GEJ917499:GEK917499 GOF917499:GOG917499 GYB917499:GYC917499 HHX917499:HHY917499 HRT917499:HRU917499 IBP917499:IBQ917499 ILL917499:ILM917499 IVH917499:IVI917499 JFD917499:JFE917499 JOZ917499:JPA917499 JYV917499:JYW917499 KIR917499:KIS917499 KSN917499:KSO917499 LCJ917499:LCK917499 LMF917499:LMG917499 LWB917499:LWC917499 MFX917499:MFY917499 MPT917499:MPU917499 MZP917499:MZQ917499 NJL917499:NJM917499 NTH917499:NTI917499 ODD917499:ODE917499 OMZ917499:ONA917499 OWV917499:OWW917499 PGR917499:PGS917499 PQN917499:PQO917499 QAJ917499:QAK917499 QKF917499:QKG917499 QUB917499:QUC917499 RDX917499:RDY917499 RNT917499:RNU917499 RXP917499:RXQ917499 SHL917499:SHM917499 SRH917499:SRI917499 TBD917499:TBE917499 TKZ917499:TLA917499 TUV917499:TUW917499 UER917499:UES917499 UON917499:UOO917499 UYJ917499:UYK917499 VIF917499:VIG917499 VSB917499:VSC917499 WBX917499:WBY917499 WLT917499:WLU917499 WVP917499:WVQ917499 H983035:I983035 JD983035:JE983035 SZ983035:TA983035 ACV983035:ACW983035 AMR983035:AMS983035 AWN983035:AWO983035 BGJ983035:BGK983035 BQF983035:BQG983035 CAB983035:CAC983035 CJX983035:CJY983035 CTT983035:CTU983035 DDP983035:DDQ983035 DNL983035:DNM983035 DXH983035:DXI983035 EHD983035:EHE983035 EQZ983035:ERA983035 FAV983035:FAW983035 FKR983035:FKS983035 FUN983035:FUO983035 GEJ983035:GEK983035 GOF983035:GOG983035 GYB983035:GYC983035 HHX983035:HHY983035 HRT983035:HRU983035 IBP983035:IBQ983035 ILL983035:ILM983035 IVH983035:IVI983035 JFD983035:JFE983035 JOZ983035:JPA983035 JYV983035:JYW983035 KIR983035:KIS983035 KSN983035:KSO983035 LCJ983035:LCK983035 LMF983035:LMG983035 LWB983035:LWC983035 MFX983035:MFY983035 MPT983035:MPU983035 MZP983035:MZQ983035 NJL983035:NJM983035 NTH983035:NTI983035 ODD983035:ODE983035 OMZ983035:ONA983035 OWV983035:OWW983035 PGR983035:PGS983035 PQN983035:PQO983035 QAJ983035:QAK983035 QKF983035:QKG983035 QUB983035:QUC983035 RDX983035:RDY983035 RNT983035:RNU983035 RXP983035:RXQ983035 SHL983035:SHM983035 SRH983035:SRI983035 TBD983035:TBE983035 TKZ983035:TLA983035 TUV983035:TUW983035 UER983035:UES983035 UON983035:UOO983035 UYJ983035:UYK983035 VIF983035:VIG983035 VSB983035:VSC983035 WBX983035:WBY983035 WLT983035:WLU983035 WVP983035:WVQ983035" xr:uid="{1865E6D9-EC70-4314-BFDA-097A90516FC9}">
      <formula1>"　,未受験,1回不合格,2回不合格,合格"</formula1>
    </dataValidation>
    <dataValidation type="list" allowBlank="1" showInputMessage="1" showErrorMessage="1" sqref="F65531 JB65531 SX65531 ACT65531 AMP65531 AWL65531 BGH65531 BQD65531 BZZ65531 CJV65531 CTR65531 DDN65531 DNJ65531 DXF65531 EHB65531 EQX65531 FAT65531 FKP65531 FUL65531 GEH65531 GOD65531 GXZ65531 HHV65531 HRR65531 IBN65531 ILJ65531 IVF65531 JFB65531 JOX65531 JYT65531 KIP65531 KSL65531 LCH65531 LMD65531 LVZ65531 MFV65531 MPR65531 MZN65531 NJJ65531 NTF65531 ODB65531 OMX65531 OWT65531 PGP65531 PQL65531 QAH65531 QKD65531 QTZ65531 RDV65531 RNR65531 RXN65531 SHJ65531 SRF65531 TBB65531 TKX65531 TUT65531 UEP65531 UOL65531 UYH65531 VID65531 VRZ65531 WBV65531 WLR65531 WVN65531 F131067 JB131067 SX131067 ACT131067 AMP131067 AWL131067 BGH131067 BQD131067 BZZ131067 CJV131067 CTR131067 DDN131067 DNJ131067 DXF131067 EHB131067 EQX131067 FAT131067 FKP131067 FUL131067 GEH131067 GOD131067 GXZ131067 HHV131067 HRR131067 IBN131067 ILJ131067 IVF131067 JFB131067 JOX131067 JYT131067 KIP131067 KSL131067 LCH131067 LMD131067 LVZ131067 MFV131067 MPR131067 MZN131067 NJJ131067 NTF131067 ODB131067 OMX131067 OWT131067 PGP131067 PQL131067 QAH131067 QKD131067 QTZ131067 RDV131067 RNR131067 RXN131067 SHJ131067 SRF131067 TBB131067 TKX131067 TUT131067 UEP131067 UOL131067 UYH131067 VID131067 VRZ131067 WBV131067 WLR131067 WVN131067 F196603 JB196603 SX196603 ACT196603 AMP196603 AWL196603 BGH196603 BQD196603 BZZ196603 CJV196603 CTR196603 DDN196603 DNJ196603 DXF196603 EHB196603 EQX196603 FAT196603 FKP196603 FUL196603 GEH196603 GOD196603 GXZ196603 HHV196603 HRR196603 IBN196603 ILJ196603 IVF196603 JFB196603 JOX196603 JYT196603 KIP196603 KSL196603 LCH196603 LMD196603 LVZ196603 MFV196603 MPR196603 MZN196603 NJJ196603 NTF196603 ODB196603 OMX196603 OWT196603 PGP196603 PQL196603 QAH196603 QKD196603 QTZ196603 RDV196603 RNR196603 RXN196603 SHJ196603 SRF196603 TBB196603 TKX196603 TUT196603 UEP196603 UOL196603 UYH196603 VID196603 VRZ196603 WBV196603 WLR196603 WVN196603 F262139 JB262139 SX262139 ACT262139 AMP262139 AWL262139 BGH262139 BQD262139 BZZ262139 CJV262139 CTR262139 DDN262139 DNJ262139 DXF262139 EHB262139 EQX262139 FAT262139 FKP262139 FUL262139 GEH262139 GOD262139 GXZ262139 HHV262139 HRR262139 IBN262139 ILJ262139 IVF262139 JFB262139 JOX262139 JYT262139 KIP262139 KSL262139 LCH262139 LMD262139 LVZ262139 MFV262139 MPR262139 MZN262139 NJJ262139 NTF262139 ODB262139 OMX262139 OWT262139 PGP262139 PQL262139 QAH262139 QKD262139 QTZ262139 RDV262139 RNR262139 RXN262139 SHJ262139 SRF262139 TBB262139 TKX262139 TUT262139 UEP262139 UOL262139 UYH262139 VID262139 VRZ262139 WBV262139 WLR262139 WVN262139 F327675 JB327675 SX327675 ACT327675 AMP327675 AWL327675 BGH327675 BQD327675 BZZ327675 CJV327675 CTR327675 DDN327675 DNJ327675 DXF327675 EHB327675 EQX327675 FAT327675 FKP327675 FUL327675 GEH327675 GOD327675 GXZ327675 HHV327675 HRR327675 IBN327675 ILJ327675 IVF327675 JFB327675 JOX327675 JYT327675 KIP327675 KSL327675 LCH327675 LMD327675 LVZ327675 MFV327675 MPR327675 MZN327675 NJJ327675 NTF327675 ODB327675 OMX327675 OWT327675 PGP327675 PQL327675 QAH327675 QKD327675 QTZ327675 RDV327675 RNR327675 RXN327675 SHJ327675 SRF327675 TBB327675 TKX327675 TUT327675 UEP327675 UOL327675 UYH327675 VID327675 VRZ327675 WBV327675 WLR327675 WVN327675 F393211 JB393211 SX393211 ACT393211 AMP393211 AWL393211 BGH393211 BQD393211 BZZ393211 CJV393211 CTR393211 DDN393211 DNJ393211 DXF393211 EHB393211 EQX393211 FAT393211 FKP393211 FUL393211 GEH393211 GOD393211 GXZ393211 HHV393211 HRR393211 IBN393211 ILJ393211 IVF393211 JFB393211 JOX393211 JYT393211 KIP393211 KSL393211 LCH393211 LMD393211 LVZ393211 MFV393211 MPR393211 MZN393211 NJJ393211 NTF393211 ODB393211 OMX393211 OWT393211 PGP393211 PQL393211 QAH393211 QKD393211 QTZ393211 RDV393211 RNR393211 RXN393211 SHJ393211 SRF393211 TBB393211 TKX393211 TUT393211 UEP393211 UOL393211 UYH393211 VID393211 VRZ393211 WBV393211 WLR393211 WVN393211 F458747 JB458747 SX458747 ACT458747 AMP458747 AWL458747 BGH458747 BQD458747 BZZ458747 CJV458747 CTR458747 DDN458747 DNJ458747 DXF458747 EHB458747 EQX458747 FAT458747 FKP458747 FUL458747 GEH458747 GOD458747 GXZ458747 HHV458747 HRR458747 IBN458747 ILJ458747 IVF458747 JFB458747 JOX458747 JYT458747 KIP458747 KSL458747 LCH458747 LMD458747 LVZ458747 MFV458747 MPR458747 MZN458747 NJJ458747 NTF458747 ODB458747 OMX458747 OWT458747 PGP458747 PQL458747 QAH458747 QKD458747 QTZ458747 RDV458747 RNR458747 RXN458747 SHJ458747 SRF458747 TBB458747 TKX458747 TUT458747 UEP458747 UOL458747 UYH458747 VID458747 VRZ458747 WBV458747 WLR458747 WVN458747 F524283 JB524283 SX524283 ACT524283 AMP524283 AWL524283 BGH524283 BQD524283 BZZ524283 CJV524283 CTR524283 DDN524283 DNJ524283 DXF524283 EHB524283 EQX524283 FAT524283 FKP524283 FUL524283 GEH524283 GOD524283 GXZ524283 HHV524283 HRR524283 IBN524283 ILJ524283 IVF524283 JFB524283 JOX524283 JYT524283 KIP524283 KSL524283 LCH524283 LMD524283 LVZ524283 MFV524283 MPR524283 MZN524283 NJJ524283 NTF524283 ODB524283 OMX524283 OWT524283 PGP524283 PQL524283 QAH524283 QKD524283 QTZ524283 RDV524283 RNR524283 RXN524283 SHJ524283 SRF524283 TBB524283 TKX524283 TUT524283 UEP524283 UOL524283 UYH524283 VID524283 VRZ524283 WBV524283 WLR524283 WVN524283 F589819 JB589819 SX589819 ACT589819 AMP589819 AWL589819 BGH589819 BQD589819 BZZ589819 CJV589819 CTR589819 DDN589819 DNJ589819 DXF589819 EHB589819 EQX589819 FAT589819 FKP589819 FUL589819 GEH589819 GOD589819 GXZ589819 HHV589819 HRR589819 IBN589819 ILJ589819 IVF589819 JFB589819 JOX589819 JYT589819 KIP589819 KSL589819 LCH589819 LMD589819 LVZ589819 MFV589819 MPR589819 MZN589819 NJJ589819 NTF589819 ODB589819 OMX589819 OWT589819 PGP589819 PQL589819 QAH589819 QKD589819 QTZ589819 RDV589819 RNR589819 RXN589819 SHJ589819 SRF589819 TBB589819 TKX589819 TUT589819 UEP589819 UOL589819 UYH589819 VID589819 VRZ589819 WBV589819 WLR589819 WVN589819 F655355 JB655355 SX655355 ACT655355 AMP655355 AWL655355 BGH655355 BQD655355 BZZ655355 CJV655355 CTR655355 DDN655355 DNJ655355 DXF655355 EHB655355 EQX655355 FAT655355 FKP655355 FUL655355 GEH655355 GOD655355 GXZ655355 HHV655355 HRR655355 IBN655355 ILJ655355 IVF655355 JFB655355 JOX655355 JYT655355 KIP655355 KSL655355 LCH655355 LMD655355 LVZ655355 MFV655355 MPR655355 MZN655355 NJJ655355 NTF655355 ODB655355 OMX655355 OWT655355 PGP655355 PQL655355 QAH655355 QKD655355 QTZ655355 RDV655355 RNR655355 RXN655355 SHJ655355 SRF655355 TBB655355 TKX655355 TUT655355 UEP655355 UOL655355 UYH655355 VID655355 VRZ655355 WBV655355 WLR655355 WVN655355 F720891 JB720891 SX720891 ACT720891 AMP720891 AWL720891 BGH720891 BQD720891 BZZ720891 CJV720891 CTR720891 DDN720891 DNJ720891 DXF720891 EHB720891 EQX720891 FAT720891 FKP720891 FUL720891 GEH720891 GOD720891 GXZ720891 HHV720891 HRR720891 IBN720891 ILJ720891 IVF720891 JFB720891 JOX720891 JYT720891 KIP720891 KSL720891 LCH720891 LMD720891 LVZ720891 MFV720891 MPR720891 MZN720891 NJJ720891 NTF720891 ODB720891 OMX720891 OWT720891 PGP720891 PQL720891 QAH720891 QKD720891 QTZ720891 RDV720891 RNR720891 RXN720891 SHJ720891 SRF720891 TBB720891 TKX720891 TUT720891 UEP720891 UOL720891 UYH720891 VID720891 VRZ720891 WBV720891 WLR720891 WVN720891 F786427 JB786427 SX786427 ACT786427 AMP786427 AWL786427 BGH786427 BQD786427 BZZ786427 CJV786427 CTR786427 DDN786427 DNJ786427 DXF786427 EHB786427 EQX786427 FAT786427 FKP786427 FUL786427 GEH786427 GOD786427 GXZ786427 HHV786427 HRR786427 IBN786427 ILJ786427 IVF786427 JFB786427 JOX786427 JYT786427 KIP786427 KSL786427 LCH786427 LMD786427 LVZ786427 MFV786427 MPR786427 MZN786427 NJJ786427 NTF786427 ODB786427 OMX786427 OWT786427 PGP786427 PQL786427 QAH786427 QKD786427 QTZ786427 RDV786427 RNR786427 RXN786427 SHJ786427 SRF786427 TBB786427 TKX786427 TUT786427 UEP786427 UOL786427 UYH786427 VID786427 VRZ786427 WBV786427 WLR786427 WVN786427 F851963 JB851963 SX851963 ACT851963 AMP851963 AWL851963 BGH851963 BQD851963 BZZ851963 CJV851963 CTR851963 DDN851963 DNJ851963 DXF851963 EHB851963 EQX851963 FAT851963 FKP851963 FUL851963 GEH851963 GOD851963 GXZ851963 HHV851963 HRR851963 IBN851963 ILJ851963 IVF851963 JFB851963 JOX851963 JYT851963 KIP851963 KSL851963 LCH851963 LMD851963 LVZ851963 MFV851963 MPR851963 MZN851963 NJJ851963 NTF851963 ODB851963 OMX851963 OWT851963 PGP851963 PQL851963 QAH851963 QKD851963 QTZ851963 RDV851963 RNR851963 RXN851963 SHJ851963 SRF851963 TBB851963 TKX851963 TUT851963 UEP851963 UOL851963 UYH851963 VID851963 VRZ851963 WBV851963 WLR851963 WVN851963 F917499 JB917499 SX917499 ACT917499 AMP917499 AWL917499 BGH917499 BQD917499 BZZ917499 CJV917499 CTR917499 DDN917499 DNJ917499 DXF917499 EHB917499 EQX917499 FAT917499 FKP917499 FUL917499 GEH917499 GOD917499 GXZ917499 HHV917499 HRR917499 IBN917499 ILJ917499 IVF917499 JFB917499 JOX917499 JYT917499 KIP917499 KSL917499 LCH917499 LMD917499 LVZ917499 MFV917499 MPR917499 MZN917499 NJJ917499 NTF917499 ODB917499 OMX917499 OWT917499 PGP917499 PQL917499 QAH917499 QKD917499 QTZ917499 RDV917499 RNR917499 RXN917499 SHJ917499 SRF917499 TBB917499 TKX917499 TUT917499 UEP917499 UOL917499 UYH917499 VID917499 VRZ917499 WBV917499 WLR917499 WVN917499 F983035 JB983035 SX983035 ACT983035 AMP983035 AWL983035 BGH983035 BQD983035 BZZ983035 CJV983035 CTR983035 DDN983035 DNJ983035 DXF983035 EHB983035 EQX983035 FAT983035 FKP983035 FUL983035 GEH983035 GOD983035 GXZ983035 HHV983035 HRR983035 IBN983035 ILJ983035 IVF983035 JFB983035 JOX983035 JYT983035 KIP983035 KSL983035 LCH983035 LMD983035 LVZ983035 MFV983035 MPR983035 MZN983035 NJJ983035 NTF983035 ODB983035 OMX983035 OWT983035 PGP983035 PQL983035 QAH983035 QKD983035 QTZ983035 RDV983035 RNR983035 RXN983035 SHJ983035 SRF983035 TBB983035 TKX983035 TUT983035 UEP983035 UOL983035 UYH983035 VID983035 VRZ983035 WBV983035 WLR983035 WVN983035" xr:uid="{72CAFE06-2A4F-4215-9275-249A9510DE10}">
      <formula1>"　,未受験,不合格,合格"</formula1>
    </dataValidation>
    <dataValidation type="list" showInputMessage="1" showErrorMessage="1" sqref="D65531 IZ65531 SV65531 ACR65531 AMN65531 AWJ65531 BGF65531 BQB65531 BZX65531 CJT65531 CTP65531 DDL65531 DNH65531 DXD65531 EGZ65531 EQV65531 FAR65531 FKN65531 FUJ65531 GEF65531 GOB65531 GXX65531 HHT65531 HRP65531 IBL65531 ILH65531 IVD65531 JEZ65531 JOV65531 JYR65531 KIN65531 KSJ65531 LCF65531 LMB65531 LVX65531 MFT65531 MPP65531 MZL65531 NJH65531 NTD65531 OCZ65531 OMV65531 OWR65531 PGN65531 PQJ65531 QAF65531 QKB65531 QTX65531 RDT65531 RNP65531 RXL65531 SHH65531 SRD65531 TAZ65531 TKV65531 TUR65531 UEN65531 UOJ65531 UYF65531 VIB65531 VRX65531 WBT65531 WLP65531 WVL65531 D131067 IZ131067 SV131067 ACR131067 AMN131067 AWJ131067 BGF131067 BQB131067 BZX131067 CJT131067 CTP131067 DDL131067 DNH131067 DXD131067 EGZ131067 EQV131067 FAR131067 FKN131067 FUJ131067 GEF131067 GOB131067 GXX131067 HHT131067 HRP131067 IBL131067 ILH131067 IVD131067 JEZ131067 JOV131067 JYR131067 KIN131067 KSJ131067 LCF131067 LMB131067 LVX131067 MFT131067 MPP131067 MZL131067 NJH131067 NTD131067 OCZ131067 OMV131067 OWR131067 PGN131067 PQJ131067 QAF131067 QKB131067 QTX131067 RDT131067 RNP131067 RXL131067 SHH131067 SRD131067 TAZ131067 TKV131067 TUR131067 UEN131067 UOJ131067 UYF131067 VIB131067 VRX131067 WBT131067 WLP131067 WVL131067 D196603 IZ196603 SV196603 ACR196603 AMN196603 AWJ196603 BGF196603 BQB196603 BZX196603 CJT196603 CTP196603 DDL196603 DNH196603 DXD196603 EGZ196603 EQV196603 FAR196603 FKN196603 FUJ196603 GEF196603 GOB196603 GXX196603 HHT196603 HRP196603 IBL196603 ILH196603 IVD196603 JEZ196603 JOV196603 JYR196603 KIN196603 KSJ196603 LCF196603 LMB196603 LVX196603 MFT196603 MPP196603 MZL196603 NJH196603 NTD196603 OCZ196603 OMV196603 OWR196603 PGN196603 PQJ196603 QAF196603 QKB196603 QTX196603 RDT196603 RNP196603 RXL196603 SHH196603 SRD196603 TAZ196603 TKV196603 TUR196603 UEN196603 UOJ196603 UYF196603 VIB196603 VRX196603 WBT196603 WLP196603 WVL196603 D262139 IZ262139 SV262139 ACR262139 AMN262139 AWJ262139 BGF262139 BQB262139 BZX262139 CJT262139 CTP262139 DDL262139 DNH262139 DXD262139 EGZ262139 EQV262139 FAR262139 FKN262139 FUJ262139 GEF262139 GOB262139 GXX262139 HHT262139 HRP262139 IBL262139 ILH262139 IVD262139 JEZ262139 JOV262139 JYR262139 KIN262139 KSJ262139 LCF262139 LMB262139 LVX262139 MFT262139 MPP262139 MZL262139 NJH262139 NTD262139 OCZ262139 OMV262139 OWR262139 PGN262139 PQJ262139 QAF262139 QKB262139 QTX262139 RDT262139 RNP262139 RXL262139 SHH262139 SRD262139 TAZ262139 TKV262139 TUR262139 UEN262139 UOJ262139 UYF262139 VIB262139 VRX262139 WBT262139 WLP262139 WVL262139 D327675 IZ327675 SV327675 ACR327675 AMN327675 AWJ327675 BGF327675 BQB327675 BZX327675 CJT327675 CTP327675 DDL327675 DNH327675 DXD327675 EGZ327675 EQV327675 FAR327675 FKN327675 FUJ327675 GEF327675 GOB327675 GXX327675 HHT327675 HRP327675 IBL327675 ILH327675 IVD327675 JEZ327675 JOV327675 JYR327675 KIN327675 KSJ327675 LCF327675 LMB327675 LVX327675 MFT327675 MPP327675 MZL327675 NJH327675 NTD327675 OCZ327675 OMV327675 OWR327675 PGN327675 PQJ327675 QAF327675 QKB327675 QTX327675 RDT327675 RNP327675 RXL327675 SHH327675 SRD327675 TAZ327675 TKV327675 TUR327675 UEN327675 UOJ327675 UYF327675 VIB327675 VRX327675 WBT327675 WLP327675 WVL327675 D393211 IZ393211 SV393211 ACR393211 AMN393211 AWJ393211 BGF393211 BQB393211 BZX393211 CJT393211 CTP393211 DDL393211 DNH393211 DXD393211 EGZ393211 EQV393211 FAR393211 FKN393211 FUJ393211 GEF393211 GOB393211 GXX393211 HHT393211 HRP393211 IBL393211 ILH393211 IVD393211 JEZ393211 JOV393211 JYR393211 KIN393211 KSJ393211 LCF393211 LMB393211 LVX393211 MFT393211 MPP393211 MZL393211 NJH393211 NTD393211 OCZ393211 OMV393211 OWR393211 PGN393211 PQJ393211 QAF393211 QKB393211 QTX393211 RDT393211 RNP393211 RXL393211 SHH393211 SRD393211 TAZ393211 TKV393211 TUR393211 UEN393211 UOJ393211 UYF393211 VIB393211 VRX393211 WBT393211 WLP393211 WVL393211 D458747 IZ458747 SV458747 ACR458747 AMN458747 AWJ458747 BGF458747 BQB458747 BZX458747 CJT458747 CTP458747 DDL458747 DNH458747 DXD458747 EGZ458747 EQV458747 FAR458747 FKN458747 FUJ458747 GEF458747 GOB458747 GXX458747 HHT458747 HRP458747 IBL458747 ILH458747 IVD458747 JEZ458747 JOV458747 JYR458747 KIN458747 KSJ458747 LCF458747 LMB458747 LVX458747 MFT458747 MPP458747 MZL458747 NJH458747 NTD458747 OCZ458747 OMV458747 OWR458747 PGN458747 PQJ458747 QAF458747 QKB458747 QTX458747 RDT458747 RNP458747 RXL458747 SHH458747 SRD458747 TAZ458747 TKV458747 TUR458747 UEN458747 UOJ458747 UYF458747 VIB458747 VRX458747 WBT458747 WLP458747 WVL458747 D524283 IZ524283 SV524283 ACR524283 AMN524283 AWJ524283 BGF524283 BQB524283 BZX524283 CJT524283 CTP524283 DDL524283 DNH524283 DXD524283 EGZ524283 EQV524283 FAR524283 FKN524283 FUJ524283 GEF524283 GOB524283 GXX524283 HHT524283 HRP524283 IBL524283 ILH524283 IVD524283 JEZ524283 JOV524283 JYR524283 KIN524283 KSJ524283 LCF524283 LMB524283 LVX524283 MFT524283 MPP524283 MZL524283 NJH524283 NTD524283 OCZ524283 OMV524283 OWR524283 PGN524283 PQJ524283 QAF524283 QKB524283 QTX524283 RDT524283 RNP524283 RXL524283 SHH524283 SRD524283 TAZ524283 TKV524283 TUR524283 UEN524283 UOJ524283 UYF524283 VIB524283 VRX524283 WBT524283 WLP524283 WVL524283 D589819 IZ589819 SV589819 ACR589819 AMN589819 AWJ589819 BGF589819 BQB589819 BZX589819 CJT589819 CTP589819 DDL589819 DNH589819 DXD589819 EGZ589819 EQV589819 FAR589819 FKN589819 FUJ589819 GEF589819 GOB589819 GXX589819 HHT589819 HRP589819 IBL589819 ILH589819 IVD589819 JEZ589819 JOV589819 JYR589819 KIN589819 KSJ589819 LCF589819 LMB589819 LVX589819 MFT589819 MPP589819 MZL589819 NJH589819 NTD589819 OCZ589819 OMV589819 OWR589819 PGN589819 PQJ589819 QAF589819 QKB589819 QTX589819 RDT589819 RNP589819 RXL589819 SHH589819 SRD589819 TAZ589819 TKV589819 TUR589819 UEN589819 UOJ589819 UYF589819 VIB589819 VRX589819 WBT589819 WLP589819 WVL589819 D655355 IZ655355 SV655355 ACR655355 AMN655355 AWJ655355 BGF655355 BQB655355 BZX655355 CJT655355 CTP655355 DDL655355 DNH655355 DXD655355 EGZ655355 EQV655355 FAR655355 FKN655355 FUJ655355 GEF655355 GOB655355 GXX655355 HHT655355 HRP655355 IBL655355 ILH655355 IVD655355 JEZ655355 JOV655355 JYR655355 KIN655355 KSJ655355 LCF655355 LMB655355 LVX655355 MFT655355 MPP655355 MZL655355 NJH655355 NTD655355 OCZ655355 OMV655355 OWR655355 PGN655355 PQJ655355 QAF655355 QKB655355 QTX655355 RDT655355 RNP655355 RXL655355 SHH655355 SRD655355 TAZ655355 TKV655355 TUR655355 UEN655355 UOJ655355 UYF655355 VIB655355 VRX655355 WBT655355 WLP655355 WVL655355 D720891 IZ720891 SV720891 ACR720891 AMN720891 AWJ720891 BGF720891 BQB720891 BZX720891 CJT720891 CTP720891 DDL720891 DNH720891 DXD720891 EGZ720891 EQV720891 FAR720891 FKN720891 FUJ720891 GEF720891 GOB720891 GXX720891 HHT720891 HRP720891 IBL720891 ILH720891 IVD720891 JEZ720891 JOV720891 JYR720891 KIN720891 KSJ720891 LCF720891 LMB720891 LVX720891 MFT720891 MPP720891 MZL720891 NJH720891 NTD720891 OCZ720891 OMV720891 OWR720891 PGN720891 PQJ720891 QAF720891 QKB720891 QTX720891 RDT720891 RNP720891 RXL720891 SHH720891 SRD720891 TAZ720891 TKV720891 TUR720891 UEN720891 UOJ720891 UYF720891 VIB720891 VRX720891 WBT720891 WLP720891 WVL720891 D786427 IZ786427 SV786427 ACR786427 AMN786427 AWJ786427 BGF786427 BQB786427 BZX786427 CJT786427 CTP786427 DDL786427 DNH786427 DXD786427 EGZ786427 EQV786427 FAR786427 FKN786427 FUJ786427 GEF786427 GOB786427 GXX786427 HHT786427 HRP786427 IBL786427 ILH786427 IVD786427 JEZ786427 JOV786427 JYR786427 KIN786427 KSJ786427 LCF786427 LMB786427 LVX786427 MFT786427 MPP786427 MZL786427 NJH786427 NTD786427 OCZ786427 OMV786427 OWR786427 PGN786427 PQJ786427 QAF786427 QKB786427 QTX786427 RDT786427 RNP786427 RXL786427 SHH786427 SRD786427 TAZ786427 TKV786427 TUR786427 UEN786427 UOJ786427 UYF786427 VIB786427 VRX786427 WBT786427 WLP786427 WVL786427 D851963 IZ851963 SV851963 ACR851963 AMN851963 AWJ851963 BGF851963 BQB851963 BZX851963 CJT851963 CTP851963 DDL851963 DNH851963 DXD851963 EGZ851963 EQV851963 FAR851963 FKN851963 FUJ851963 GEF851963 GOB851963 GXX851963 HHT851963 HRP851963 IBL851963 ILH851963 IVD851963 JEZ851963 JOV851963 JYR851963 KIN851963 KSJ851963 LCF851963 LMB851963 LVX851963 MFT851963 MPP851963 MZL851963 NJH851963 NTD851963 OCZ851963 OMV851963 OWR851963 PGN851963 PQJ851963 QAF851963 QKB851963 QTX851963 RDT851963 RNP851963 RXL851963 SHH851963 SRD851963 TAZ851963 TKV851963 TUR851963 UEN851963 UOJ851963 UYF851963 VIB851963 VRX851963 WBT851963 WLP851963 WVL851963 D917499 IZ917499 SV917499 ACR917499 AMN917499 AWJ917499 BGF917499 BQB917499 BZX917499 CJT917499 CTP917499 DDL917499 DNH917499 DXD917499 EGZ917499 EQV917499 FAR917499 FKN917499 FUJ917499 GEF917499 GOB917499 GXX917499 HHT917499 HRP917499 IBL917499 ILH917499 IVD917499 JEZ917499 JOV917499 JYR917499 KIN917499 KSJ917499 LCF917499 LMB917499 LVX917499 MFT917499 MPP917499 MZL917499 NJH917499 NTD917499 OCZ917499 OMV917499 OWR917499 PGN917499 PQJ917499 QAF917499 QKB917499 QTX917499 RDT917499 RNP917499 RXL917499 SHH917499 SRD917499 TAZ917499 TKV917499 TUR917499 UEN917499 UOJ917499 UYF917499 VIB917499 VRX917499 WBT917499 WLP917499 WVL917499 D983035 IZ983035 SV983035 ACR983035 AMN983035 AWJ983035 BGF983035 BQB983035 BZX983035 CJT983035 CTP983035 DDL983035 DNH983035 DXD983035 EGZ983035 EQV983035 FAR983035 FKN983035 FUJ983035 GEF983035 GOB983035 GXX983035 HHT983035 HRP983035 IBL983035 ILH983035 IVD983035 JEZ983035 JOV983035 JYR983035 KIN983035 KSJ983035 LCF983035 LMB983035 LVX983035 MFT983035 MPP983035 MZL983035 NJH983035 NTD983035 OCZ983035 OMV983035 OWR983035 PGN983035 PQJ983035 QAF983035 QKB983035 QTX983035 RDT983035 RNP983035 RXL983035 SHH983035 SRD983035 TAZ983035 TKV983035 TUR983035 UEN983035 UOJ983035 UYF983035 VIB983035 VRX983035 WBT983035 WLP983035 WVL983035" xr:uid="{4DBD8BD3-558C-45E9-A44B-27ABA497089E}">
      <formula1>"　,未修了,修了"</formula1>
    </dataValidation>
    <dataValidation type="list" showInputMessage="1" showErrorMessage="1" sqref="C65528 IY65528 SU65528 ACQ65528 AMM65528 AWI65528 BGE65528 BQA65528 BZW65528 CJS65528 CTO65528 DDK65528 DNG65528 DXC65528 EGY65528 EQU65528 FAQ65528 FKM65528 FUI65528 GEE65528 GOA65528 GXW65528 HHS65528 HRO65528 IBK65528 ILG65528 IVC65528 JEY65528 JOU65528 JYQ65528 KIM65528 KSI65528 LCE65528 LMA65528 LVW65528 MFS65528 MPO65528 MZK65528 NJG65528 NTC65528 OCY65528 OMU65528 OWQ65528 PGM65528 PQI65528 QAE65528 QKA65528 QTW65528 RDS65528 RNO65528 RXK65528 SHG65528 SRC65528 TAY65528 TKU65528 TUQ65528 UEM65528 UOI65528 UYE65528 VIA65528 VRW65528 WBS65528 WLO65528 WVK65528 C131064 IY131064 SU131064 ACQ131064 AMM131064 AWI131064 BGE131064 BQA131064 BZW131064 CJS131064 CTO131064 DDK131064 DNG131064 DXC131064 EGY131064 EQU131064 FAQ131064 FKM131064 FUI131064 GEE131064 GOA131064 GXW131064 HHS131064 HRO131064 IBK131064 ILG131064 IVC131064 JEY131064 JOU131064 JYQ131064 KIM131064 KSI131064 LCE131064 LMA131064 LVW131064 MFS131064 MPO131064 MZK131064 NJG131064 NTC131064 OCY131064 OMU131064 OWQ131064 PGM131064 PQI131064 QAE131064 QKA131064 QTW131064 RDS131064 RNO131064 RXK131064 SHG131064 SRC131064 TAY131064 TKU131064 TUQ131064 UEM131064 UOI131064 UYE131064 VIA131064 VRW131064 WBS131064 WLO131064 WVK131064 C196600 IY196600 SU196600 ACQ196600 AMM196600 AWI196600 BGE196600 BQA196600 BZW196600 CJS196600 CTO196600 DDK196600 DNG196600 DXC196600 EGY196600 EQU196600 FAQ196600 FKM196600 FUI196600 GEE196600 GOA196600 GXW196600 HHS196600 HRO196600 IBK196600 ILG196600 IVC196600 JEY196600 JOU196600 JYQ196600 KIM196600 KSI196600 LCE196600 LMA196600 LVW196600 MFS196600 MPO196600 MZK196600 NJG196600 NTC196600 OCY196600 OMU196600 OWQ196600 PGM196600 PQI196600 QAE196600 QKA196600 QTW196600 RDS196600 RNO196600 RXK196600 SHG196600 SRC196600 TAY196600 TKU196600 TUQ196600 UEM196600 UOI196600 UYE196600 VIA196600 VRW196600 WBS196600 WLO196600 WVK196600 C262136 IY262136 SU262136 ACQ262136 AMM262136 AWI262136 BGE262136 BQA262136 BZW262136 CJS262136 CTO262136 DDK262136 DNG262136 DXC262136 EGY262136 EQU262136 FAQ262136 FKM262136 FUI262136 GEE262136 GOA262136 GXW262136 HHS262136 HRO262136 IBK262136 ILG262136 IVC262136 JEY262136 JOU262136 JYQ262136 KIM262136 KSI262136 LCE262136 LMA262136 LVW262136 MFS262136 MPO262136 MZK262136 NJG262136 NTC262136 OCY262136 OMU262136 OWQ262136 PGM262136 PQI262136 QAE262136 QKA262136 QTW262136 RDS262136 RNO262136 RXK262136 SHG262136 SRC262136 TAY262136 TKU262136 TUQ262136 UEM262136 UOI262136 UYE262136 VIA262136 VRW262136 WBS262136 WLO262136 WVK262136 C327672 IY327672 SU327672 ACQ327672 AMM327672 AWI327672 BGE327672 BQA327672 BZW327672 CJS327672 CTO327672 DDK327672 DNG327672 DXC327672 EGY327672 EQU327672 FAQ327672 FKM327672 FUI327672 GEE327672 GOA327672 GXW327672 HHS327672 HRO327672 IBK327672 ILG327672 IVC327672 JEY327672 JOU327672 JYQ327672 KIM327672 KSI327672 LCE327672 LMA327672 LVW327672 MFS327672 MPO327672 MZK327672 NJG327672 NTC327672 OCY327672 OMU327672 OWQ327672 PGM327672 PQI327672 QAE327672 QKA327672 QTW327672 RDS327672 RNO327672 RXK327672 SHG327672 SRC327672 TAY327672 TKU327672 TUQ327672 UEM327672 UOI327672 UYE327672 VIA327672 VRW327672 WBS327672 WLO327672 WVK327672 C393208 IY393208 SU393208 ACQ393208 AMM393208 AWI393208 BGE393208 BQA393208 BZW393208 CJS393208 CTO393208 DDK393208 DNG393208 DXC393208 EGY393208 EQU393208 FAQ393208 FKM393208 FUI393208 GEE393208 GOA393208 GXW393208 HHS393208 HRO393208 IBK393208 ILG393208 IVC393208 JEY393208 JOU393208 JYQ393208 KIM393208 KSI393208 LCE393208 LMA393208 LVW393208 MFS393208 MPO393208 MZK393208 NJG393208 NTC393208 OCY393208 OMU393208 OWQ393208 PGM393208 PQI393208 QAE393208 QKA393208 QTW393208 RDS393208 RNO393208 RXK393208 SHG393208 SRC393208 TAY393208 TKU393208 TUQ393208 UEM393208 UOI393208 UYE393208 VIA393208 VRW393208 WBS393208 WLO393208 WVK393208 C458744 IY458744 SU458744 ACQ458744 AMM458744 AWI458744 BGE458744 BQA458744 BZW458744 CJS458744 CTO458744 DDK458744 DNG458744 DXC458744 EGY458744 EQU458744 FAQ458744 FKM458744 FUI458744 GEE458744 GOA458744 GXW458744 HHS458744 HRO458744 IBK458744 ILG458744 IVC458744 JEY458744 JOU458744 JYQ458744 KIM458744 KSI458744 LCE458744 LMA458744 LVW458744 MFS458744 MPO458744 MZK458744 NJG458744 NTC458744 OCY458744 OMU458744 OWQ458744 PGM458744 PQI458744 QAE458744 QKA458744 QTW458744 RDS458744 RNO458744 RXK458744 SHG458744 SRC458744 TAY458744 TKU458744 TUQ458744 UEM458744 UOI458744 UYE458744 VIA458744 VRW458744 WBS458744 WLO458744 WVK458744 C524280 IY524280 SU524280 ACQ524280 AMM524280 AWI524280 BGE524280 BQA524280 BZW524280 CJS524280 CTO524280 DDK524280 DNG524280 DXC524280 EGY524280 EQU524280 FAQ524280 FKM524280 FUI524280 GEE524280 GOA524280 GXW524280 HHS524280 HRO524280 IBK524280 ILG524280 IVC524280 JEY524280 JOU524280 JYQ524280 KIM524280 KSI524280 LCE524280 LMA524280 LVW524280 MFS524280 MPO524280 MZK524280 NJG524280 NTC524280 OCY524280 OMU524280 OWQ524280 PGM524280 PQI524280 QAE524280 QKA524280 QTW524280 RDS524280 RNO524280 RXK524280 SHG524280 SRC524280 TAY524280 TKU524280 TUQ524280 UEM524280 UOI524280 UYE524280 VIA524280 VRW524280 WBS524280 WLO524280 WVK524280 C589816 IY589816 SU589816 ACQ589816 AMM589816 AWI589816 BGE589816 BQA589816 BZW589816 CJS589816 CTO589816 DDK589816 DNG589816 DXC589816 EGY589816 EQU589816 FAQ589816 FKM589816 FUI589816 GEE589816 GOA589816 GXW589816 HHS589816 HRO589816 IBK589816 ILG589816 IVC589816 JEY589816 JOU589816 JYQ589816 KIM589816 KSI589816 LCE589816 LMA589816 LVW589816 MFS589816 MPO589816 MZK589816 NJG589816 NTC589816 OCY589816 OMU589816 OWQ589816 PGM589816 PQI589816 QAE589816 QKA589816 QTW589816 RDS589816 RNO589816 RXK589816 SHG589816 SRC589816 TAY589816 TKU589816 TUQ589816 UEM589816 UOI589816 UYE589816 VIA589816 VRW589816 WBS589816 WLO589816 WVK589816 C655352 IY655352 SU655352 ACQ655352 AMM655352 AWI655352 BGE655352 BQA655352 BZW655352 CJS655352 CTO655352 DDK655352 DNG655352 DXC655352 EGY655352 EQU655352 FAQ655352 FKM655352 FUI655352 GEE655352 GOA655352 GXW655352 HHS655352 HRO655352 IBK655352 ILG655352 IVC655352 JEY655352 JOU655352 JYQ655352 KIM655352 KSI655352 LCE655352 LMA655352 LVW655352 MFS655352 MPO655352 MZK655352 NJG655352 NTC655352 OCY655352 OMU655352 OWQ655352 PGM655352 PQI655352 QAE655352 QKA655352 QTW655352 RDS655352 RNO655352 RXK655352 SHG655352 SRC655352 TAY655352 TKU655352 TUQ655352 UEM655352 UOI655352 UYE655352 VIA655352 VRW655352 WBS655352 WLO655352 WVK655352 C720888 IY720888 SU720888 ACQ720888 AMM720888 AWI720888 BGE720888 BQA720888 BZW720888 CJS720888 CTO720888 DDK720888 DNG720888 DXC720888 EGY720888 EQU720888 FAQ720888 FKM720888 FUI720888 GEE720888 GOA720888 GXW720888 HHS720888 HRO720888 IBK720888 ILG720888 IVC720888 JEY720888 JOU720888 JYQ720888 KIM720888 KSI720888 LCE720888 LMA720888 LVW720888 MFS720888 MPO720888 MZK720888 NJG720888 NTC720888 OCY720888 OMU720888 OWQ720888 PGM720888 PQI720888 QAE720888 QKA720888 QTW720888 RDS720888 RNO720888 RXK720888 SHG720888 SRC720888 TAY720888 TKU720888 TUQ720888 UEM720888 UOI720888 UYE720888 VIA720888 VRW720888 WBS720888 WLO720888 WVK720888 C786424 IY786424 SU786424 ACQ786424 AMM786424 AWI786424 BGE786424 BQA786424 BZW786424 CJS786424 CTO786424 DDK786424 DNG786424 DXC786424 EGY786424 EQU786424 FAQ786424 FKM786424 FUI786424 GEE786424 GOA786424 GXW786424 HHS786424 HRO786424 IBK786424 ILG786424 IVC786424 JEY786424 JOU786424 JYQ786424 KIM786424 KSI786424 LCE786424 LMA786424 LVW786424 MFS786424 MPO786424 MZK786424 NJG786424 NTC786424 OCY786424 OMU786424 OWQ786424 PGM786424 PQI786424 QAE786424 QKA786424 QTW786424 RDS786424 RNO786424 RXK786424 SHG786424 SRC786424 TAY786424 TKU786424 TUQ786424 UEM786424 UOI786424 UYE786424 VIA786424 VRW786424 WBS786424 WLO786424 WVK786424 C851960 IY851960 SU851960 ACQ851960 AMM851960 AWI851960 BGE851960 BQA851960 BZW851960 CJS851960 CTO851960 DDK851960 DNG851960 DXC851960 EGY851960 EQU851960 FAQ851960 FKM851960 FUI851960 GEE851960 GOA851960 GXW851960 HHS851960 HRO851960 IBK851960 ILG851960 IVC851960 JEY851960 JOU851960 JYQ851960 KIM851960 KSI851960 LCE851960 LMA851960 LVW851960 MFS851960 MPO851960 MZK851960 NJG851960 NTC851960 OCY851960 OMU851960 OWQ851960 PGM851960 PQI851960 QAE851960 QKA851960 QTW851960 RDS851960 RNO851960 RXK851960 SHG851960 SRC851960 TAY851960 TKU851960 TUQ851960 UEM851960 UOI851960 UYE851960 VIA851960 VRW851960 WBS851960 WLO851960 WVK851960 C917496 IY917496 SU917496 ACQ917496 AMM917496 AWI917496 BGE917496 BQA917496 BZW917496 CJS917496 CTO917496 DDK917496 DNG917496 DXC917496 EGY917496 EQU917496 FAQ917496 FKM917496 FUI917496 GEE917496 GOA917496 GXW917496 HHS917496 HRO917496 IBK917496 ILG917496 IVC917496 JEY917496 JOU917496 JYQ917496 KIM917496 KSI917496 LCE917496 LMA917496 LVW917496 MFS917496 MPO917496 MZK917496 NJG917496 NTC917496 OCY917496 OMU917496 OWQ917496 PGM917496 PQI917496 QAE917496 QKA917496 QTW917496 RDS917496 RNO917496 RXK917496 SHG917496 SRC917496 TAY917496 TKU917496 TUQ917496 UEM917496 UOI917496 UYE917496 VIA917496 VRW917496 WBS917496 WLO917496 WVK917496 C983032 IY983032 SU983032 ACQ983032 AMM983032 AWI983032 BGE983032 BQA983032 BZW983032 CJS983032 CTO983032 DDK983032 DNG983032 DXC983032 EGY983032 EQU983032 FAQ983032 FKM983032 FUI983032 GEE983032 GOA983032 GXW983032 HHS983032 HRO983032 IBK983032 ILG983032 IVC983032 JEY983032 JOU983032 JYQ983032 KIM983032 KSI983032 LCE983032 LMA983032 LVW983032 MFS983032 MPO983032 MZK983032 NJG983032 NTC983032 OCY983032 OMU983032 OWQ983032 PGM983032 PQI983032 QAE983032 QKA983032 QTW983032 RDS983032 RNO983032 RXK983032 SHG983032 SRC983032 TAY983032 TKU983032 TUQ983032 UEM983032 UOI983032 UYE983032 VIA983032 VRW983032 WBS983032 WLO983032 WVK983032" xr:uid="{67C0B275-1B01-47B9-A22C-5F5752D1543A}">
      <formula1>" ,有,無"</formula1>
    </dataValidation>
    <dataValidation type="list" showInputMessage="1" showErrorMessage="1" sqref="IR6:IR7 SN6:SN7 ACJ6:ACJ7 AMF6:AMF7 AWB6:AWB7 BFX6:BFX7 BPT6:BPT7 BZP6:BZP7 CJL6:CJL7 CTH6:CTH7 DDD6:DDD7 DMZ6:DMZ7 DWV6:DWV7 EGR6:EGR7 EQN6:EQN7 FAJ6:FAJ7 FKF6:FKF7 FUB6:FUB7 GDX6:GDX7 GNT6:GNT7 GXP6:GXP7 HHL6:HHL7 HRH6:HRH7 IBD6:IBD7 IKZ6:IKZ7 IUV6:IUV7 JER6:JER7 JON6:JON7 JYJ6:JYJ7 KIF6:KIF7 KSB6:KSB7 LBX6:LBX7 LLT6:LLT7 LVP6:LVP7 MFL6:MFL7 MPH6:MPH7 MZD6:MZD7 NIZ6:NIZ7 NSV6:NSV7 OCR6:OCR7 OMN6:OMN7 OWJ6:OWJ7 PGF6:PGF7 PQB6:PQB7 PZX6:PZX7 QJT6:QJT7 QTP6:QTP7 RDL6:RDL7 RNH6:RNH7 RXD6:RXD7 SGZ6:SGZ7 SQV6:SQV7 TAR6:TAR7 TKN6:TKN7 TUJ6:TUJ7 UEF6:UEF7 UOB6:UOB7 UXX6:UXX7 VHT6:VHT7 VRP6:VRP7 WBL6:WBL7 WLH6:WLH7 WVD6:WVD7 F65514:F65515 JB65514:JB65515 SX65514:SX65515 ACT65514:ACT65515 AMP65514:AMP65515 AWL65514:AWL65515 BGH65514:BGH65515 BQD65514:BQD65515 BZZ65514:BZZ65515 CJV65514:CJV65515 CTR65514:CTR65515 DDN65514:DDN65515 DNJ65514:DNJ65515 DXF65514:DXF65515 EHB65514:EHB65515 EQX65514:EQX65515 FAT65514:FAT65515 FKP65514:FKP65515 FUL65514:FUL65515 GEH65514:GEH65515 GOD65514:GOD65515 GXZ65514:GXZ65515 HHV65514:HHV65515 HRR65514:HRR65515 IBN65514:IBN65515 ILJ65514:ILJ65515 IVF65514:IVF65515 JFB65514:JFB65515 JOX65514:JOX65515 JYT65514:JYT65515 KIP65514:KIP65515 KSL65514:KSL65515 LCH65514:LCH65515 LMD65514:LMD65515 LVZ65514:LVZ65515 MFV65514:MFV65515 MPR65514:MPR65515 MZN65514:MZN65515 NJJ65514:NJJ65515 NTF65514:NTF65515 ODB65514:ODB65515 OMX65514:OMX65515 OWT65514:OWT65515 PGP65514:PGP65515 PQL65514:PQL65515 QAH65514:QAH65515 QKD65514:QKD65515 QTZ65514:QTZ65515 RDV65514:RDV65515 RNR65514:RNR65515 RXN65514:RXN65515 SHJ65514:SHJ65515 SRF65514:SRF65515 TBB65514:TBB65515 TKX65514:TKX65515 TUT65514:TUT65515 UEP65514:UEP65515 UOL65514:UOL65515 UYH65514:UYH65515 VID65514:VID65515 VRZ65514:VRZ65515 WBV65514:WBV65515 WLR65514:WLR65515 WVN65514:WVN65515 F131050:F131051 JB131050:JB131051 SX131050:SX131051 ACT131050:ACT131051 AMP131050:AMP131051 AWL131050:AWL131051 BGH131050:BGH131051 BQD131050:BQD131051 BZZ131050:BZZ131051 CJV131050:CJV131051 CTR131050:CTR131051 DDN131050:DDN131051 DNJ131050:DNJ131051 DXF131050:DXF131051 EHB131050:EHB131051 EQX131050:EQX131051 FAT131050:FAT131051 FKP131050:FKP131051 FUL131050:FUL131051 GEH131050:GEH131051 GOD131050:GOD131051 GXZ131050:GXZ131051 HHV131050:HHV131051 HRR131050:HRR131051 IBN131050:IBN131051 ILJ131050:ILJ131051 IVF131050:IVF131051 JFB131050:JFB131051 JOX131050:JOX131051 JYT131050:JYT131051 KIP131050:KIP131051 KSL131050:KSL131051 LCH131050:LCH131051 LMD131050:LMD131051 LVZ131050:LVZ131051 MFV131050:MFV131051 MPR131050:MPR131051 MZN131050:MZN131051 NJJ131050:NJJ131051 NTF131050:NTF131051 ODB131050:ODB131051 OMX131050:OMX131051 OWT131050:OWT131051 PGP131050:PGP131051 PQL131050:PQL131051 QAH131050:QAH131051 QKD131050:QKD131051 QTZ131050:QTZ131051 RDV131050:RDV131051 RNR131050:RNR131051 RXN131050:RXN131051 SHJ131050:SHJ131051 SRF131050:SRF131051 TBB131050:TBB131051 TKX131050:TKX131051 TUT131050:TUT131051 UEP131050:UEP131051 UOL131050:UOL131051 UYH131050:UYH131051 VID131050:VID131051 VRZ131050:VRZ131051 WBV131050:WBV131051 WLR131050:WLR131051 WVN131050:WVN131051 F196586:F196587 JB196586:JB196587 SX196586:SX196587 ACT196586:ACT196587 AMP196586:AMP196587 AWL196586:AWL196587 BGH196586:BGH196587 BQD196586:BQD196587 BZZ196586:BZZ196587 CJV196586:CJV196587 CTR196586:CTR196587 DDN196586:DDN196587 DNJ196586:DNJ196587 DXF196586:DXF196587 EHB196586:EHB196587 EQX196586:EQX196587 FAT196586:FAT196587 FKP196586:FKP196587 FUL196586:FUL196587 GEH196586:GEH196587 GOD196586:GOD196587 GXZ196586:GXZ196587 HHV196586:HHV196587 HRR196586:HRR196587 IBN196586:IBN196587 ILJ196586:ILJ196587 IVF196586:IVF196587 JFB196586:JFB196587 JOX196586:JOX196587 JYT196586:JYT196587 KIP196586:KIP196587 KSL196586:KSL196587 LCH196586:LCH196587 LMD196586:LMD196587 LVZ196586:LVZ196587 MFV196586:MFV196587 MPR196586:MPR196587 MZN196586:MZN196587 NJJ196586:NJJ196587 NTF196586:NTF196587 ODB196586:ODB196587 OMX196586:OMX196587 OWT196586:OWT196587 PGP196586:PGP196587 PQL196586:PQL196587 QAH196586:QAH196587 QKD196586:QKD196587 QTZ196586:QTZ196587 RDV196586:RDV196587 RNR196586:RNR196587 RXN196586:RXN196587 SHJ196586:SHJ196587 SRF196586:SRF196587 TBB196586:TBB196587 TKX196586:TKX196587 TUT196586:TUT196587 UEP196586:UEP196587 UOL196586:UOL196587 UYH196586:UYH196587 VID196586:VID196587 VRZ196586:VRZ196587 WBV196586:WBV196587 WLR196586:WLR196587 WVN196586:WVN196587 F262122:F262123 JB262122:JB262123 SX262122:SX262123 ACT262122:ACT262123 AMP262122:AMP262123 AWL262122:AWL262123 BGH262122:BGH262123 BQD262122:BQD262123 BZZ262122:BZZ262123 CJV262122:CJV262123 CTR262122:CTR262123 DDN262122:DDN262123 DNJ262122:DNJ262123 DXF262122:DXF262123 EHB262122:EHB262123 EQX262122:EQX262123 FAT262122:FAT262123 FKP262122:FKP262123 FUL262122:FUL262123 GEH262122:GEH262123 GOD262122:GOD262123 GXZ262122:GXZ262123 HHV262122:HHV262123 HRR262122:HRR262123 IBN262122:IBN262123 ILJ262122:ILJ262123 IVF262122:IVF262123 JFB262122:JFB262123 JOX262122:JOX262123 JYT262122:JYT262123 KIP262122:KIP262123 KSL262122:KSL262123 LCH262122:LCH262123 LMD262122:LMD262123 LVZ262122:LVZ262123 MFV262122:MFV262123 MPR262122:MPR262123 MZN262122:MZN262123 NJJ262122:NJJ262123 NTF262122:NTF262123 ODB262122:ODB262123 OMX262122:OMX262123 OWT262122:OWT262123 PGP262122:PGP262123 PQL262122:PQL262123 QAH262122:QAH262123 QKD262122:QKD262123 QTZ262122:QTZ262123 RDV262122:RDV262123 RNR262122:RNR262123 RXN262122:RXN262123 SHJ262122:SHJ262123 SRF262122:SRF262123 TBB262122:TBB262123 TKX262122:TKX262123 TUT262122:TUT262123 UEP262122:UEP262123 UOL262122:UOL262123 UYH262122:UYH262123 VID262122:VID262123 VRZ262122:VRZ262123 WBV262122:WBV262123 WLR262122:WLR262123 WVN262122:WVN262123 F327658:F327659 JB327658:JB327659 SX327658:SX327659 ACT327658:ACT327659 AMP327658:AMP327659 AWL327658:AWL327659 BGH327658:BGH327659 BQD327658:BQD327659 BZZ327658:BZZ327659 CJV327658:CJV327659 CTR327658:CTR327659 DDN327658:DDN327659 DNJ327658:DNJ327659 DXF327658:DXF327659 EHB327658:EHB327659 EQX327658:EQX327659 FAT327658:FAT327659 FKP327658:FKP327659 FUL327658:FUL327659 GEH327658:GEH327659 GOD327658:GOD327659 GXZ327658:GXZ327659 HHV327658:HHV327659 HRR327658:HRR327659 IBN327658:IBN327659 ILJ327658:ILJ327659 IVF327658:IVF327659 JFB327658:JFB327659 JOX327658:JOX327659 JYT327658:JYT327659 KIP327658:KIP327659 KSL327658:KSL327659 LCH327658:LCH327659 LMD327658:LMD327659 LVZ327658:LVZ327659 MFV327658:MFV327659 MPR327658:MPR327659 MZN327658:MZN327659 NJJ327658:NJJ327659 NTF327658:NTF327659 ODB327658:ODB327659 OMX327658:OMX327659 OWT327658:OWT327659 PGP327658:PGP327659 PQL327658:PQL327659 QAH327658:QAH327659 QKD327658:QKD327659 QTZ327658:QTZ327659 RDV327658:RDV327659 RNR327658:RNR327659 RXN327658:RXN327659 SHJ327658:SHJ327659 SRF327658:SRF327659 TBB327658:TBB327659 TKX327658:TKX327659 TUT327658:TUT327659 UEP327658:UEP327659 UOL327658:UOL327659 UYH327658:UYH327659 VID327658:VID327659 VRZ327658:VRZ327659 WBV327658:WBV327659 WLR327658:WLR327659 WVN327658:WVN327659 F393194:F393195 JB393194:JB393195 SX393194:SX393195 ACT393194:ACT393195 AMP393194:AMP393195 AWL393194:AWL393195 BGH393194:BGH393195 BQD393194:BQD393195 BZZ393194:BZZ393195 CJV393194:CJV393195 CTR393194:CTR393195 DDN393194:DDN393195 DNJ393194:DNJ393195 DXF393194:DXF393195 EHB393194:EHB393195 EQX393194:EQX393195 FAT393194:FAT393195 FKP393194:FKP393195 FUL393194:FUL393195 GEH393194:GEH393195 GOD393194:GOD393195 GXZ393194:GXZ393195 HHV393194:HHV393195 HRR393194:HRR393195 IBN393194:IBN393195 ILJ393194:ILJ393195 IVF393194:IVF393195 JFB393194:JFB393195 JOX393194:JOX393195 JYT393194:JYT393195 KIP393194:KIP393195 KSL393194:KSL393195 LCH393194:LCH393195 LMD393194:LMD393195 LVZ393194:LVZ393195 MFV393194:MFV393195 MPR393194:MPR393195 MZN393194:MZN393195 NJJ393194:NJJ393195 NTF393194:NTF393195 ODB393194:ODB393195 OMX393194:OMX393195 OWT393194:OWT393195 PGP393194:PGP393195 PQL393194:PQL393195 QAH393194:QAH393195 QKD393194:QKD393195 QTZ393194:QTZ393195 RDV393194:RDV393195 RNR393194:RNR393195 RXN393194:RXN393195 SHJ393194:SHJ393195 SRF393194:SRF393195 TBB393194:TBB393195 TKX393194:TKX393195 TUT393194:TUT393195 UEP393194:UEP393195 UOL393194:UOL393195 UYH393194:UYH393195 VID393194:VID393195 VRZ393194:VRZ393195 WBV393194:WBV393195 WLR393194:WLR393195 WVN393194:WVN393195 F458730:F458731 JB458730:JB458731 SX458730:SX458731 ACT458730:ACT458731 AMP458730:AMP458731 AWL458730:AWL458731 BGH458730:BGH458731 BQD458730:BQD458731 BZZ458730:BZZ458731 CJV458730:CJV458731 CTR458730:CTR458731 DDN458730:DDN458731 DNJ458730:DNJ458731 DXF458730:DXF458731 EHB458730:EHB458731 EQX458730:EQX458731 FAT458730:FAT458731 FKP458730:FKP458731 FUL458730:FUL458731 GEH458730:GEH458731 GOD458730:GOD458731 GXZ458730:GXZ458731 HHV458730:HHV458731 HRR458730:HRR458731 IBN458730:IBN458731 ILJ458730:ILJ458731 IVF458730:IVF458731 JFB458730:JFB458731 JOX458730:JOX458731 JYT458730:JYT458731 KIP458730:KIP458731 KSL458730:KSL458731 LCH458730:LCH458731 LMD458730:LMD458731 LVZ458730:LVZ458731 MFV458730:MFV458731 MPR458730:MPR458731 MZN458730:MZN458731 NJJ458730:NJJ458731 NTF458730:NTF458731 ODB458730:ODB458731 OMX458730:OMX458731 OWT458730:OWT458731 PGP458730:PGP458731 PQL458730:PQL458731 QAH458730:QAH458731 QKD458730:QKD458731 QTZ458730:QTZ458731 RDV458730:RDV458731 RNR458730:RNR458731 RXN458730:RXN458731 SHJ458730:SHJ458731 SRF458730:SRF458731 TBB458730:TBB458731 TKX458730:TKX458731 TUT458730:TUT458731 UEP458730:UEP458731 UOL458730:UOL458731 UYH458730:UYH458731 VID458730:VID458731 VRZ458730:VRZ458731 WBV458730:WBV458731 WLR458730:WLR458731 WVN458730:WVN458731 F524266:F524267 JB524266:JB524267 SX524266:SX524267 ACT524266:ACT524267 AMP524266:AMP524267 AWL524266:AWL524267 BGH524266:BGH524267 BQD524266:BQD524267 BZZ524266:BZZ524267 CJV524266:CJV524267 CTR524266:CTR524267 DDN524266:DDN524267 DNJ524266:DNJ524267 DXF524266:DXF524267 EHB524266:EHB524267 EQX524266:EQX524267 FAT524266:FAT524267 FKP524266:FKP524267 FUL524266:FUL524267 GEH524266:GEH524267 GOD524266:GOD524267 GXZ524266:GXZ524267 HHV524266:HHV524267 HRR524266:HRR524267 IBN524266:IBN524267 ILJ524266:ILJ524267 IVF524266:IVF524267 JFB524266:JFB524267 JOX524266:JOX524267 JYT524266:JYT524267 KIP524266:KIP524267 KSL524266:KSL524267 LCH524266:LCH524267 LMD524266:LMD524267 LVZ524266:LVZ524267 MFV524266:MFV524267 MPR524266:MPR524267 MZN524266:MZN524267 NJJ524266:NJJ524267 NTF524266:NTF524267 ODB524266:ODB524267 OMX524266:OMX524267 OWT524266:OWT524267 PGP524266:PGP524267 PQL524266:PQL524267 QAH524266:QAH524267 QKD524266:QKD524267 QTZ524266:QTZ524267 RDV524266:RDV524267 RNR524266:RNR524267 RXN524266:RXN524267 SHJ524266:SHJ524267 SRF524266:SRF524267 TBB524266:TBB524267 TKX524266:TKX524267 TUT524266:TUT524267 UEP524266:UEP524267 UOL524266:UOL524267 UYH524266:UYH524267 VID524266:VID524267 VRZ524266:VRZ524267 WBV524266:WBV524267 WLR524266:WLR524267 WVN524266:WVN524267 F589802:F589803 JB589802:JB589803 SX589802:SX589803 ACT589802:ACT589803 AMP589802:AMP589803 AWL589802:AWL589803 BGH589802:BGH589803 BQD589802:BQD589803 BZZ589802:BZZ589803 CJV589802:CJV589803 CTR589802:CTR589803 DDN589802:DDN589803 DNJ589802:DNJ589803 DXF589802:DXF589803 EHB589802:EHB589803 EQX589802:EQX589803 FAT589802:FAT589803 FKP589802:FKP589803 FUL589802:FUL589803 GEH589802:GEH589803 GOD589802:GOD589803 GXZ589802:GXZ589803 HHV589802:HHV589803 HRR589802:HRR589803 IBN589802:IBN589803 ILJ589802:ILJ589803 IVF589802:IVF589803 JFB589802:JFB589803 JOX589802:JOX589803 JYT589802:JYT589803 KIP589802:KIP589803 KSL589802:KSL589803 LCH589802:LCH589803 LMD589802:LMD589803 LVZ589802:LVZ589803 MFV589802:MFV589803 MPR589802:MPR589803 MZN589802:MZN589803 NJJ589802:NJJ589803 NTF589802:NTF589803 ODB589802:ODB589803 OMX589802:OMX589803 OWT589802:OWT589803 PGP589802:PGP589803 PQL589802:PQL589803 QAH589802:QAH589803 QKD589802:QKD589803 QTZ589802:QTZ589803 RDV589802:RDV589803 RNR589802:RNR589803 RXN589802:RXN589803 SHJ589802:SHJ589803 SRF589802:SRF589803 TBB589802:TBB589803 TKX589802:TKX589803 TUT589802:TUT589803 UEP589802:UEP589803 UOL589802:UOL589803 UYH589802:UYH589803 VID589802:VID589803 VRZ589802:VRZ589803 WBV589802:WBV589803 WLR589802:WLR589803 WVN589802:WVN589803 F655338:F655339 JB655338:JB655339 SX655338:SX655339 ACT655338:ACT655339 AMP655338:AMP655339 AWL655338:AWL655339 BGH655338:BGH655339 BQD655338:BQD655339 BZZ655338:BZZ655339 CJV655338:CJV655339 CTR655338:CTR655339 DDN655338:DDN655339 DNJ655338:DNJ655339 DXF655338:DXF655339 EHB655338:EHB655339 EQX655338:EQX655339 FAT655338:FAT655339 FKP655338:FKP655339 FUL655338:FUL655339 GEH655338:GEH655339 GOD655338:GOD655339 GXZ655338:GXZ655339 HHV655338:HHV655339 HRR655338:HRR655339 IBN655338:IBN655339 ILJ655338:ILJ655339 IVF655338:IVF655339 JFB655338:JFB655339 JOX655338:JOX655339 JYT655338:JYT655339 KIP655338:KIP655339 KSL655338:KSL655339 LCH655338:LCH655339 LMD655338:LMD655339 LVZ655338:LVZ655339 MFV655338:MFV655339 MPR655338:MPR655339 MZN655338:MZN655339 NJJ655338:NJJ655339 NTF655338:NTF655339 ODB655338:ODB655339 OMX655338:OMX655339 OWT655338:OWT655339 PGP655338:PGP655339 PQL655338:PQL655339 QAH655338:QAH655339 QKD655338:QKD655339 QTZ655338:QTZ655339 RDV655338:RDV655339 RNR655338:RNR655339 RXN655338:RXN655339 SHJ655338:SHJ655339 SRF655338:SRF655339 TBB655338:TBB655339 TKX655338:TKX655339 TUT655338:TUT655339 UEP655338:UEP655339 UOL655338:UOL655339 UYH655338:UYH655339 VID655338:VID655339 VRZ655338:VRZ655339 WBV655338:WBV655339 WLR655338:WLR655339 WVN655338:WVN655339 F720874:F720875 JB720874:JB720875 SX720874:SX720875 ACT720874:ACT720875 AMP720874:AMP720875 AWL720874:AWL720875 BGH720874:BGH720875 BQD720874:BQD720875 BZZ720874:BZZ720875 CJV720874:CJV720875 CTR720874:CTR720875 DDN720874:DDN720875 DNJ720874:DNJ720875 DXF720874:DXF720875 EHB720874:EHB720875 EQX720874:EQX720875 FAT720874:FAT720875 FKP720874:FKP720875 FUL720874:FUL720875 GEH720874:GEH720875 GOD720874:GOD720875 GXZ720874:GXZ720875 HHV720874:HHV720875 HRR720874:HRR720875 IBN720874:IBN720875 ILJ720874:ILJ720875 IVF720874:IVF720875 JFB720874:JFB720875 JOX720874:JOX720875 JYT720874:JYT720875 KIP720874:KIP720875 KSL720874:KSL720875 LCH720874:LCH720875 LMD720874:LMD720875 LVZ720874:LVZ720875 MFV720874:MFV720875 MPR720874:MPR720875 MZN720874:MZN720875 NJJ720874:NJJ720875 NTF720874:NTF720875 ODB720874:ODB720875 OMX720874:OMX720875 OWT720874:OWT720875 PGP720874:PGP720875 PQL720874:PQL720875 QAH720874:QAH720875 QKD720874:QKD720875 QTZ720874:QTZ720875 RDV720874:RDV720875 RNR720874:RNR720875 RXN720874:RXN720875 SHJ720874:SHJ720875 SRF720874:SRF720875 TBB720874:TBB720875 TKX720874:TKX720875 TUT720874:TUT720875 UEP720874:UEP720875 UOL720874:UOL720875 UYH720874:UYH720875 VID720874:VID720875 VRZ720874:VRZ720875 WBV720874:WBV720875 WLR720874:WLR720875 WVN720874:WVN720875 F786410:F786411 JB786410:JB786411 SX786410:SX786411 ACT786410:ACT786411 AMP786410:AMP786411 AWL786410:AWL786411 BGH786410:BGH786411 BQD786410:BQD786411 BZZ786410:BZZ786411 CJV786410:CJV786411 CTR786410:CTR786411 DDN786410:DDN786411 DNJ786410:DNJ786411 DXF786410:DXF786411 EHB786410:EHB786411 EQX786410:EQX786411 FAT786410:FAT786411 FKP786410:FKP786411 FUL786410:FUL786411 GEH786410:GEH786411 GOD786410:GOD786411 GXZ786410:GXZ786411 HHV786410:HHV786411 HRR786410:HRR786411 IBN786410:IBN786411 ILJ786410:ILJ786411 IVF786410:IVF786411 JFB786410:JFB786411 JOX786410:JOX786411 JYT786410:JYT786411 KIP786410:KIP786411 KSL786410:KSL786411 LCH786410:LCH786411 LMD786410:LMD786411 LVZ786410:LVZ786411 MFV786410:MFV786411 MPR786410:MPR786411 MZN786410:MZN786411 NJJ786410:NJJ786411 NTF786410:NTF786411 ODB786410:ODB786411 OMX786410:OMX786411 OWT786410:OWT786411 PGP786410:PGP786411 PQL786410:PQL786411 QAH786410:QAH786411 QKD786410:QKD786411 QTZ786410:QTZ786411 RDV786410:RDV786411 RNR786410:RNR786411 RXN786410:RXN786411 SHJ786410:SHJ786411 SRF786410:SRF786411 TBB786410:TBB786411 TKX786410:TKX786411 TUT786410:TUT786411 UEP786410:UEP786411 UOL786410:UOL786411 UYH786410:UYH786411 VID786410:VID786411 VRZ786410:VRZ786411 WBV786410:WBV786411 WLR786410:WLR786411 WVN786410:WVN786411 F851946:F851947 JB851946:JB851947 SX851946:SX851947 ACT851946:ACT851947 AMP851946:AMP851947 AWL851946:AWL851947 BGH851946:BGH851947 BQD851946:BQD851947 BZZ851946:BZZ851947 CJV851946:CJV851947 CTR851946:CTR851947 DDN851946:DDN851947 DNJ851946:DNJ851947 DXF851946:DXF851947 EHB851946:EHB851947 EQX851946:EQX851947 FAT851946:FAT851947 FKP851946:FKP851947 FUL851946:FUL851947 GEH851946:GEH851947 GOD851946:GOD851947 GXZ851946:GXZ851947 HHV851946:HHV851947 HRR851946:HRR851947 IBN851946:IBN851947 ILJ851946:ILJ851947 IVF851946:IVF851947 JFB851946:JFB851947 JOX851946:JOX851947 JYT851946:JYT851947 KIP851946:KIP851947 KSL851946:KSL851947 LCH851946:LCH851947 LMD851946:LMD851947 LVZ851946:LVZ851947 MFV851946:MFV851947 MPR851946:MPR851947 MZN851946:MZN851947 NJJ851946:NJJ851947 NTF851946:NTF851947 ODB851946:ODB851947 OMX851946:OMX851947 OWT851946:OWT851947 PGP851946:PGP851947 PQL851946:PQL851947 QAH851946:QAH851947 QKD851946:QKD851947 QTZ851946:QTZ851947 RDV851946:RDV851947 RNR851946:RNR851947 RXN851946:RXN851947 SHJ851946:SHJ851947 SRF851946:SRF851947 TBB851946:TBB851947 TKX851946:TKX851947 TUT851946:TUT851947 UEP851946:UEP851947 UOL851946:UOL851947 UYH851946:UYH851947 VID851946:VID851947 VRZ851946:VRZ851947 WBV851946:WBV851947 WLR851946:WLR851947 WVN851946:WVN851947 F917482:F917483 JB917482:JB917483 SX917482:SX917483 ACT917482:ACT917483 AMP917482:AMP917483 AWL917482:AWL917483 BGH917482:BGH917483 BQD917482:BQD917483 BZZ917482:BZZ917483 CJV917482:CJV917483 CTR917482:CTR917483 DDN917482:DDN917483 DNJ917482:DNJ917483 DXF917482:DXF917483 EHB917482:EHB917483 EQX917482:EQX917483 FAT917482:FAT917483 FKP917482:FKP917483 FUL917482:FUL917483 GEH917482:GEH917483 GOD917482:GOD917483 GXZ917482:GXZ917483 HHV917482:HHV917483 HRR917482:HRR917483 IBN917482:IBN917483 ILJ917482:ILJ917483 IVF917482:IVF917483 JFB917482:JFB917483 JOX917482:JOX917483 JYT917482:JYT917483 KIP917482:KIP917483 KSL917482:KSL917483 LCH917482:LCH917483 LMD917482:LMD917483 LVZ917482:LVZ917483 MFV917482:MFV917483 MPR917482:MPR917483 MZN917482:MZN917483 NJJ917482:NJJ917483 NTF917482:NTF917483 ODB917482:ODB917483 OMX917482:OMX917483 OWT917482:OWT917483 PGP917482:PGP917483 PQL917482:PQL917483 QAH917482:QAH917483 QKD917482:QKD917483 QTZ917482:QTZ917483 RDV917482:RDV917483 RNR917482:RNR917483 RXN917482:RXN917483 SHJ917482:SHJ917483 SRF917482:SRF917483 TBB917482:TBB917483 TKX917482:TKX917483 TUT917482:TUT917483 UEP917482:UEP917483 UOL917482:UOL917483 UYH917482:UYH917483 VID917482:VID917483 VRZ917482:VRZ917483 WBV917482:WBV917483 WLR917482:WLR917483 WVN917482:WVN917483 F983018:F983019 JB983018:JB983019 SX983018:SX983019 ACT983018:ACT983019 AMP983018:AMP983019 AWL983018:AWL983019 BGH983018:BGH983019 BQD983018:BQD983019 BZZ983018:BZZ983019 CJV983018:CJV983019 CTR983018:CTR983019 DDN983018:DDN983019 DNJ983018:DNJ983019 DXF983018:DXF983019 EHB983018:EHB983019 EQX983018:EQX983019 FAT983018:FAT983019 FKP983018:FKP983019 FUL983018:FUL983019 GEH983018:GEH983019 GOD983018:GOD983019 GXZ983018:GXZ983019 HHV983018:HHV983019 HRR983018:HRR983019 IBN983018:IBN983019 ILJ983018:ILJ983019 IVF983018:IVF983019 JFB983018:JFB983019 JOX983018:JOX983019 JYT983018:JYT983019 KIP983018:KIP983019 KSL983018:KSL983019 LCH983018:LCH983019 LMD983018:LMD983019 LVZ983018:LVZ983019 MFV983018:MFV983019 MPR983018:MPR983019 MZN983018:MZN983019 NJJ983018:NJJ983019 NTF983018:NTF983019 ODB983018:ODB983019 OMX983018:OMX983019 OWT983018:OWT983019 PGP983018:PGP983019 PQL983018:PQL983019 QAH983018:QAH983019 QKD983018:QKD983019 QTZ983018:QTZ983019 RDV983018:RDV983019 RNR983018:RNR983019 RXN983018:RXN983019 SHJ983018:SHJ983019 SRF983018:SRF983019 TBB983018:TBB983019 TKX983018:TKX983019 TUT983018:TUT983019 UEP983018:UEP983019 UOL983018:UOL983019 UYH983018:UYH983019 VID983018:VID983019 VRZ983018:VRZ983019 WBV983018:WBV983019 WLR983018:WLR983019 WVN983018:WVN983019" xr:uid="{73F8711A-0A79-4C9F-9145-8B9004CB2F4E}">
      <formula1>"　,男,女"</formula1>
    </dataValidation>
  </dataValidations>
  <printOptions horizontalCentered="1"/>
  <pageMargins left="0" right="0" top="1.1811023622047245" bottom="0.19685039370078741" header="0.27559055118110237" footer="0.19685039370078741"/>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84424-EDE9-4AB7-A266-3A170CCEEE50}">
  <sheetPr>
    <tabColor rgb="FFFF99CC"/>
  </sheetPr>
  <dimension ref="A1:P58"/>
  <sheetViews>
    <sheetView view="pageBreakPreview" topLeftCell="A19" zoomScaleNormal="100" zoomScaleSheetLayoutView="100" zoomScalePageLayoutView="85" workbookViewId="0">
      <selection activeCell="I21" sqref="I21:J21"/>
    </sheetView>
  </sheetViews>
  <sheetFormatPr defaultColWidth="9" defaultRowHeight="13.5"/>
  <cols>
    <col min="1" max="1" width="3.375" style="1" customWidth="1"/>
    <col min="2" max="2" width="11.875" style="2" customWidth="1"/>
    <col min="3" max="3" width="8.5" style="2" customWidth="1"/>
    <col min="4" max="4" width="17.5" style="2" customWidth="1"/>
    <col min="5" max="5" width="17.75" style="2" hidden="1" customWidth="1"/>
    <col min="6" max="6" width="11.375" style="2" customWidth="1"/>
    <col min="7" max="7" width="6.625" style="2" customWidth="1"/>
    <col min="8" max="8" width="4.25" style="2" customWidth="1"/>
    <col min="9" max="9" width="15.625" style="2" customWidth="1"/>
    <col min="10" max="10" width="16" style="2" customWidth="1"/>
    <col min="11" max="11" width="7.25" style="1" customWidth="1"/>
    <col min="12" max="12" width="7.625" style="2" customWidth="1"/>
    <col min="13" max="13" width="20.25" style="2" customWidth="1"/>
    <col min="14" max="14" width="18.25" style="1" customWidth="1"/>
    <col min="15" max="15" width="5" style="1" customWidth="1"/>
    <col min="16" max="16384" width="9" style="1"/>
  </cols>
  <sheetData>
    <row r="1" spans="1:16" ht="7.5" customHeight="1"/>
    <row r="2" spans="1:16" ht="13.5" customHeight="1">
      <c r="A2" s="80"/>
      <c r="B2" s="80"/>
      <c r="C2" s="23"/>
      <c r="D2" s="23"/>
      <c r="E2" s="23"/>
      <c r="F2" s="23" t="s">
        <v>183</v>
      </c>
      <c r="G2" s="23"/>
      <c r="H2" s="8"/>
      <c r="I2" s="10"/>
      <c r="J2" s="23" t="s">
        <v>191</v>
      </c>
      <c r="K2" s="23"/>
      <c r="L2" s="8"/>
      <c r="M2" s="8"/>
      <c r="N2" s="8"/>
      <c r="O2" s="8"/>
      <c r="P2" s="8"/>
    </row>
    <row r="3" spans="1:16" ht="13.5" customHeight="1">
      <c r="A3" s="80"/>
      <c r="B3" s="80"/>
      <c r="C3" s="23"/>
      <c r="D3" s="23"/>
      <c r="E3" s="23"/>
      <c r="F3" s="23"/>
      <c r="G3" s="23"/>
      <c r="H3" s="8"/>
      <c r="I3" s="23"/>
      <c r="J3" s="23" t="s">
        <v>189</v>
      </c>
      <c r="K3" s="23"/>
      <c r="L3" s="8"/>
      <c r="M3" s="8"/>
      <c r="N3" s="8"/>
      <c r="O3" s="8"/>
      <c r="P3" s="8"/>
    </row>
    <row r="4" spans="1:16">
      <c r="B4" s="9" t="s">
        <v>101</v>
      </c>
      <c r="C4" s="23"/>
      <c r="D4" s="23"/>
      <c r="E4" s="23"/>
      <c r="F4" s="23"/>
      <c r="G4" s="23"/>
      <c r="H4" s="8"/>
      <c r="I4" s="23"/>
      <c r="J4" s="23"/>
      <c r="K4" s="23"/>
      <c r="L4" s="8"/>
      <c r="M4" s="8"/>
      <c r="N4" s="8"/>
      <c r="O4" s="8"/>
      <c r="P4" s="8"/>
    </row>
    <row r="5" spans="1:16">
      <c r="B5" s="10" t="s">
        <v>201</v>
      </c>
      <c r="C5" s="23"/>
      <c r="D5" s="23"/>
      <c r="E5" s="23"/>
      <c r="F5" s="23"/>
      <c r="G5" s="23"/>
      <c r="H5" s="8"/>
      <c r="I5" s="23"/>
      <c r="J5" s="23"/>
      <c r="K5" s="23"/>
      <c r="L5" s="8"/>
      <c r="M5" s="8"/>
      <c r="N5" s="8"/>
      <c r="O5" s="8"/>
      <c r="P5" s="8"/>
    </row>
    <row r="6" spans="1:16">
      <c r="B6" s="23"/>
      <c r="C6" s="23"/>
      <c r="D6" s="23"/>
      <c r="E6" s="23"/>
      <c r="F6" s="23"/>
      <c r="G6" s="23"/>
      <c r="H6" s="8"/>
      <c r="I6" s="9" t="s">
        <v>206</v>
      </c>
      <c r="J6" s="23"/>
      <c r="K6" s="23"/>
      <c r="L6" s="8"/>
      <c r="M6" s="23"/>
      <c r="N6" s="8"/>
      <c r="O6" s="8"/>
      <c r="P6" s="8"/>
    </row>
    <row r="7" spans="1:16">
      <c r="B7" s="10"/>
      <c r="C7" s="23"/>
      <c r="D7" s="23"/>
      <c r="E7" s="23"/>
      <c r="F7" s="23"/>
      <c r="G7" s="23"/>
      <c r="H7" s="23"/>
      <c r="I7" s="10" t="s">
        <v>207</v>
      </c>
      <c r="J7" s="11"/>
      <c r="K7" s="8" t="s">
        <v>120</v>
      </c>
      <c r="L7" s="23"/>
      <c r="M7" s="23"/>
      <c r="N7" s="11"/>
      <c r="O7" s="8"/>
      <c r="P7" s="8"/>
    </row>
    <row r="8" spans="1:16">
      <c r="B8" s="20"/>
      <c r="C8" s="20"/>
      <c r="D8" s="20"/>
      <c r="E8" s="20"/>
      <c r="F8" s="20"/>
      <c r="G8" s="20"/>
      <c r="H8" s="20"/>
      <c r="K8" s="8"/>
      <c r="L8" s="8"/>
      <c r="O8" s="8"/>
      <c r="P8" s="8"/>
    </row>
    <row r="9" spans="1:16" ht="13.5" customHeight="1">
      <c r="B9" s="23"/>
      <c r="C9" s="23"/>
      <c r="D9" s="23"/>
      <c r="E9" s="23"/>
      <c r="F9" s="191" t="s">
        <v>102</v>
      </c>
      <c r="G9" s="191"/>
      <c r="H9" s="191"/>
      <c r="I9" s="22"/>
      <c r="J9" s="22"/>
      <c r="K9" s="22"/>
      <c r="L9" s="22"/>
      <c r="M9" s="8"/>
      <c r="N9" s="8"/>
      <c r="O9" s="8"/>
      <c r="P9" s="8"/>
    </row>
    <row r="10" spans="1:16" ht="13.5" customHeight="1">
      <c r="B10" s="23"/>
      <c r="C10" s="23"/>
      <c r="D10" s="23"/>
      <c r="E10" s="23"/>
      <c r="F10" s="191"/>
      <c r="G10" s="191"/>
      <c r="H10" s="191"/>
      <c r="I10" s="22"/>
      <c r="J10" s="22"/>
      <c r="K10" s="22"/>
      <c r="L10" s="22"/>
      <c r="M10" s="8"/>
      <c r="N10" s="8"/>
      <c r="O10" s="8"/>
      <c r="P10" s="8"/>
    </row>
    <row r="11" spans="1:16">
      <c r="B11" s="20"/>
      <c r="C11" s="20"/>
      <c r="D11" s="20"/>
      <c r="E11" s="20"/>
      <c r="F11" s="20"/>
      <c r="G11" s="20"/>
      <c r="H11" s="20"/>
      <c r="K11" s="8"/>
      <c r="L11" s="8"/>
      <c r="O11" s="8"/>
      <c r="P11" s="8"/>
    </row>
    <row r="12" spans="1:16">
      <c r="B12" s="23"/>
      <c r="C12" s="23"/>
      <c r="D12" s="23"/>
      <c r="E12" s="23"/>
      <c r="F12" s="23"/>
      <c r="G12" s="23"/>
      <c r="H12" s="23"/>
      <c r="I12" s="23"/>
      <c r="J12" s="23"/>
      <c r="K12" s="8"/>
      <c r="L12" s="23"/>
      <c r="M12" s="23"/>
      <c r="N12" s="8"/>
      <c r="O12" s="8"/>
      <c r="P12" s="8"/>
    </row>
    <row r="13" spans="1:16" ht="17.25" customHeight="1">
      <c r="B13" s="169" t="s">
        <v>234</v>
      </c>
      <c r="C13" s="169"/>
      <c r="D13" s="169"/>
      <c r="E13" s="169"/>
      <c r="F13" s="169"/>
      <c r="G13" s="169"/>
      <c r="H13" s="169"/>
      <c r="I13" s="169"/>
      <c r="J13" s="169"/>
      <c r="K13" s="23"/>
      <c r="L13" s="8"/>
      <c r="M13" s="8"/>
      <c r="N13" s="8"/>
      <c r="O13" s="8"/>
      <c r="P13" s="8"/>
    </row>
    <row r="14" spans="1:16" ht="17.25" customHeight="1">
      <c r="B14" s="8"/>
      <c r="C14" s="240" t="s">
        <v>233</v>
      </c>
      <c r="D14" s="240"/>
      <c r="E14" s="240"/>
      <c r="F14" s="240"/>
      <c r="G14" s="240"/>
      <c r="H14" s="240"/>
      <c r="I14" s="240"/>
      <c r="J14" s="240"/>
      <c r="K14" s="23"/>
      <c r="L14" s="8"/>
      <c r="M14" s="8"/>
      <c r="N14" s="8"/>
      <c r="O14" s="8"/>
      <c r="P14" s="8"/>
    </row>
    <row r="15" spans="1:16">
      <c r="B15" s="23"/>
      <c r="C15" s="23"/>
      <c r="D15" s="23"/>
      <c r="E15" s="23"/>
      <c r="F15" s="23"/>
      <c r="G15" s="23"/>
      <c r="H15" s="8"/>
      <c r="I15" s="23"/>
      <c r="J15" s="23"/>
      <c r="K15" s="23"/>
      <c r="L15" s="8"/>
      <c r="M15" s="8"/>
      <c r="N15" s="8"/>
      <c r="O15" s="8"/>
      <c r="P15" s="8"/>
    </row>
    <row r="16" spans="1:16">
      <c r="B16" s="23"/>
      <c r="C16" s="23"/>
      <c r="D16" s="23"/>
      <c r="E16" s="23"/>
      <c r="F16" s="169" t="s">
        <v>121</v>
      </c>
      <c r="G16" s="169"/>
      <c r="H16" s="23"/>
      <c r="I16" s="23"/>
      <c r="J16" s="23"/>
      <c r="K16" s="8"/>
      <c r="L16" s="23"/>
      <c r="M16" s="23"/>
      <c r="N16" s="8"/>
      <c r="O16" s="8"/>
      <c r="P16" s="8"/>
    </row>
    <row r="17" spans="1:16">
      <c r="B17" s="12"/>
      <c r="C17" s="12"/>
      <c r="D17" s="12"/>
      <c r="E17" s="12"/>
      <c r="F17" s="12"/>
      <c r="G17" s="12"/>
      <c r="H17" s="12"/>
      <c r="I17" s="13"/>
      <c r="J17" s="12"/>
      <c r="K17" s="12"/>
      <c r="L17" s="8"/>
      <c r="M17" s="8"/>
      <c r="N17" s="8"/>
      <c r="O17" s="8"/>
      <c r="P17" s="8"/>
    </row>
    <row r="18" spans="1:16" ht="13.5" customHeight="1">
      <c r="A18" s="241" t="s">
        <v>185</v>
      </c>
      <c r="B18" s="243" t="s">
        <v>94</v>
      </c>
      <c r="C18" s="243" t="s">
        <v>2</v>
      </c>
      <c r="D18" s="243" t="s">
        <v>3</v>
      </c>
      <c r="E18" s="95"/>
      <c r="F18" s="243" t="s">
        <v>96</v>
      </c>
      <c r="G18" s="237" t="s">
        <v>112</v>
      </c>
      <c r="H18" s="239" t="s">
        <v>164</v>
      </c>
      <c r="I18" s="239"/>
      <c r="J18" s="239"/>
      <c r="K18" s="237" t="s">
        <v>184</v>
      </c>
      <c r="L18" s="180"/>
      <c r="M18" s="180"/>
      <c r="N18" s="180"/>
      <c r="O18" s="181"/>
      <c r="P18" s="8"/>
    </row>
    <row r="19" spans="1:16" s="2" customFormat="1" ht="19.5" customHeight="1">
      <c r="A19" s="242"/>
      <c r="B19" s="244"/>
      <c r="C19" s="244"/>
      <c r="D19" s="244"/>
      <c r="E19" s="96"/>
      <c r="F19" s="244"/>
      <c r="G19" s="238"/>
      <c r="H19" s="97" t="s">
        <v>99</v>
      </c>
      <c r="I19" s="239" t="s">
        <v>103</v>
      </c>
      <c r="J19" s="239"/>
      <c r="K19" s="238"/>
      <c r="L19" s="31"/>
      <c r="M19" s="31"/>
      <c r="N19" s="31"/>
      <c r="O19" s="181"/>
      <c r="P19" s="23"/>
    </row>
    <row r="20" spans="1:16" ht="24.95" customHeight="1">
      <c r="A20" s="183" t="s">
        <v>92</v>
      </c>
      <c r="B20" s="99" t="s">
        <v>212</v>
      </c>
      <c r="C20" s="99" t="s">
        <v>9</v>
      </c>
      <c r="D20" s="100" t="s">
        <v>213</v>
      </c>
      <c r="E20" s="100"/>
      <c r="F20" s="101" t="s">
        <v>203</v>
      </c>
      <c r="G20" s="100" t="s">
        <v>204</v>
      </c>
      <c r="H20" s="102" t="s">
        <v>177</v>
      </c>
      <c r="I20" s="234" t="s">
        <v>226</v>
      </c>
      <c r="J20" s="234"/>
      <c r="K20" s="100" t="s">
        <v>87</v>
      </c>
      <c r="L20" s="29"/>
      <c r="M20" s="35"/>
      <c r="N20" s="29"/>
      <c r="O20" s="23"/>
      <c r="P20" s="8"/>
    </row>
    <row r="21" spans="1:16" ht="24.95" customHeight="1">
      <c r="A21" s="183"/>
      <c r="B21" s="108" t="s">
        <v>212</v>
      </c>
      <c r="C21" s="109" t="s">
        <v>9</v>
      </c>
      <c r="D21" s="110" t="s">
        <v>213</v>
      </c>
      <c r="E21" s="110"/>
      <c r="F21" s="110" t="s">
        <v>203</v>
      </c>
      <c r="G21" s="111" t="s">
        <v>204</v>
      </c>
      <c r="H21" s="112" t="s">
        <v>177</v>
      </c>
      <c r="I21" s="235" t="s">
        <v>227</v>
      </c>
      <c r="J21" s="236"/>
      <c r="K21" s="110" t="s">
        <v>205</v>
      </c>
      <c r="L21" s="23"/>
      <c r="M21" s="8"/>
    </row>
    <row r="22" spans="1:16" ht="24.95" customHeight="1">
      <c r="A22" s="183"/>
      <c r="B22" s="17"/>
      <c r="C22" s="17"/>
      <c r="D22" s="18"/>
      <c r="E22" s="18"/>
      <c r="F22" s="105"/>
      <c r="G22" s="18"/>
      <c r="H22" s="26"/>
      <c r="I22" s="185"/>
      <c r="J22" s="185"/>
      <c r="K22" s="18"/>
      <c r="L22" s="23"/>
      <c r="M22" s="8"/>
    </row>
    <row r="23" spans="1:16" ht="24.95" customHeight="1">
      <c r="A23" s="183"/>
      <c r="B23" s="17"/>
      <c r="C23" s="17"/>
      <c r="D23" s="18"/>
      <c r="E23" s="18"/>
      <c r="F23" s="18"/>
      <c r="G23" s="18"/>
      <c r="H23" s="18"/>
      <c r="I23" s="186"/>
      <c r="J23" s="187"/>
      <c r="K23" s="18"/>
      <c r="L23" s="23"/>
      <c r="M23" s="8"/>
    </row>
    <row r="24" spans="1:16" ht="24.95" customHeight="1">
      <c r="A24" s="184"/>
      <c r="B24" s="17"/>
      <c r="C24" s="17"/>
      <c r="D24" s="18"/>
      <c r="E24" s="18"/>
      <c r="F24" s="18"/>
      <c r="G24" s="18"/>
      <c r="H24" s="18"/>
      <c r="I24" s="186"/>
      <c r="J24" s="187"/>
      <c r="K24" s="18"/>
      <c r="L24" s="23"/>
      <c r="M24" s="8"/>
    </row>
    <row r="25" spans="1:16" ht="24.95" customHeight="1">
      <c r="A25" s="188" t="s">
        <v>93</v>
      </c>
      <c r="B25" s="17"/>
      <c r="C25" s="103"/>
      <c r="D25" s="18"/>
      <c r="E25" s="18"/>
      <c r="F25" s="104"/>
      <c r="G25" s="104"/>
      <c r="H25" s="18"/>
      <c r="I25" s="186"/>
      <c r="J25" s="187"/>
      <c r="K25" s="18"/>
      <c r="L25" s="23"/>
      <c r="M25" s="8"/>
    </row>
    <row r="26" spans="1:16" ht="24.95" customHeight="1">
      <c r="A26" s="189"/>
      <c r="B26" s="17"/>
      <c r="C26" s="17"/>
      <c r="D26" s="18"/>
      <c r="E26" s="18"/>
      <c r="F26" s="18"/>
      <c r="G26" s="18"/>
      <c r="H26" s="18"/>
      <c r="I26" s="186"/>
      <c r="J26" s="187"/>
      <c r="K26" s="18"/>
      <c r="L26" s="23"/>
      <c r="M26" s="8"/>
    </row>
    <row r="27" spans="1:16" ht="24.95" customHeight="1">
      <c r="A27" s="190"/>
      <c r="B27" s="17"/>
      <c r="C27" s="17"/>
      <c r="D27" s="18"/>
      <c r="E27" s="18"/>
      <c r="F27" s="18"/>
      <c r="G27" s="18"/>
      <c r="H27" s="18"/>
      <c r="I27" s="186"/>
      <c r="J27" s="187"/>
      <c r="K27" s="18"/>
      <c r="L27" s="23"/>
      <c r="M27" s="8"/>
    </row>
    <row r="28" spans="1:16" ht="18.75" customHeight="1">
      <c r="A28" s="28"/>
      <c r="B28" s="24"/>
      <c r="C28" s="24"/>
      <c r="D28" s="29"/>
      <c r="E28" s="29"/>
      <c r="F28" s="29"/>
      <c r="G28" s="29"/>
      <c r="H28" s="29"/>
      <c r="I28" s="29"/>
      <c r="J28" s="29"/>
      <c r="K28" s="38"/>
      <c r="L28" s="23"/>
      <c r="M28" s="8"/>
    </row>
    <row r="29" spans="1:16" ht="18.75" customHeight="1">
      <c r="A29" s="46"/>
      <c r="B29" s="10" t="s">
        <v>235</v>
      </c>
      <c r="C29" s="10"/>
      <c r="D29" s="29"/>
      <c r="E29" s="29"/>
      <c r="F29" s="29"/>
      <c r="G29" s="29"/>
      <c r="H29" s="29"/>
      <c r="I29" s="29"/>
      <c r="J29" s="29"/>
      <c r="K29" s="29"/>
      <c r="L29" s="23"/>
      <c r="M29" s="8"/>
    </row>
    <row r="30" spans="1:16">
      <c r="A30" s="152" t="s">
        <v>94</v>
      </c>
      <c r="B30" s="153"/>
      <c r="C30" s="164" t="s">
        <v>127</v>
      </c>
      <c r="D30" s="142"/>
      <c r="E30" s="142"/>
      <c r="F30" s="142"/>
      <c r="G30" s="142"/>
      <c r="H30" s="143"/>
      <c r="I30" s="152"/>
      <c r="J30" s="170"/>
      <c r="K30" s="153"/>
      <c r="L30" s="168"/>
      <c r="M30" s="169"/>
      <c r="N30" s="169"/>
      <c r="O30" s="39"/>
      <c r="P30" s="8"/>
    </row>
    <row r="31" spans="1:16">
      <c r="A31" s="154"/>
      <c r="B31" s="155"/>
      <c r="C31" s="152" t="s">
        <v>128</v>
      </c>
      <c r="D31" s="170"/>
      <c r="E31" s="86"/>
      <c r="F31" s="152" t="s">
        <v>125</v>
      </c>
      <c r="G31" s="170"/>
      <c r="H31" s="153"/>
      <c r="I31" s="172" t="s">
        <v>182</v>
      </c>
      <c r="J31" s="173"/>
      <c r="K31" s="174"/>
      <c r="L31" s="8"/>
      <c r="M31" s="8"/>
      <c r="N31" s="8"/>
      <c r="O31" s="39"/>
      <c r="P31" s="8"/>
    </row>
    <row r="32" spans="1:16">
      <c r="A32" s="156"/>
      <c r="B32" s="157"/>
      <c r="C32" s="156"/>
      <c r="D32" s="171"/>
      <c r="E32" s="94"/>
      <c r="F32" s="156"/>
      <c r="G32" s="171"/>
      <c r="H32" s="157"/>
      <c r="I32" s="231"/>
      <c r="J32" s="232"/>
      <c r="K32" s="233"/>
      <c r="L32" s="32"/>
      <c r="M32" s="33"/>
      <c r="N32" s="32"/>
      <c r="O32" s="34"/>
    </row>
    <row r="33" spans="1:16" ht="24.6" customHeight="1">
      <c r="A33" s="226"/>
      <c r="B33" s="227"/>
      <c r="C33" s="159"/>
      <c r="D33" s="160"/>
      <c r="E33" s="40"/>
      <c r="F33" s="161"/>
      <c r="G33" s="162"/>
      <c r="H33" s="163"/>
      <c r="I33" s="161"/>
      <c r="J33" s="162"/>
      <c r="K33" s="163"/>
      <c r="L33" s="32"/>
      <c r="M33" s="33"/>
      <c r="N33" s="32"/>
      <c r="O33" s="34"/>
    </row>
    <row r="34" spans="1:16" ht="24.95" customHeight="1">
      <c r="A34" s="226"/>
      <c r="B34" s="227"/>
      <c r="C34" s="159"/>
      <c r="D34" s="160"/>
      <c r="E34" s="40"/>
      <c r="F34" s="161"/>
      <c r="G34" s="162"/>
      <c r="H34" s="163"/>
      <c r="I34" s="228"/>
      <c r="J34" s="229"/>
      <c r="K34" s="230"/>
      <c r="L34" s="23"/>
      <c r="M34" s="8"/>
    </row>
    <row r="35" spans="1:16" ht="24.95" customHeight="1">
      <c r="A35" s="221"/>
      <c r="B35" s="222"/>
      <c r="C35" s="159"/>
      <c r="D35" s="160"/>
      <c r="E35" s="40"/>
      <c r="F35" s="161"/>
      <c r="G35" s="162"/>
      <c r="H35" s="163"/>
      <c r="I35" s="223"/>
      <c r="J35" s="224"/>
      <c r="K35" s="225"/>
      <c r="L35" s="23"/>
      <c r="M35" s="8"/>
    </row>
    <row r="36" spans="1:16" ht="24.95" customHeight="1">
      <c r="A36" s="221"/>
      <c r="B36" s="222"/>
      <c r="C36" s="159"/>
      <c r="D36" s="160"/>
      <c r="E36" s="40"/>
      <c r="F36" s="161"/>
      <c r="G36" s="162"/>
      <c r="H36" s="163"/>
      <c r="I36" s="161"/>
      <c r="J36" s="162"/>
      <c r="K36" s="163"/>
      <c r="L36" s="23"/>
      <c r="M36" s="8"/>
    </row>
    <row r="37" spans="1:16" ht="24.95" customHeight="1">
      <c r="A37" s="220"/>
      <c r="B37" s="220"/>
      <c r="C37" s="159"/>
      <c r="D37" s="160"/>
      <c r="E37" s="40"/>
      <c r="F37" s="161"/>
      <c r="G37" s="162"/>
      <c r="H37" s="163"/>
      <c r="I37" s="161"/>
      <c r="J37" s="162"/>
      <c r="K37" s="163"/>
      <c r="L37" s="23"/>
      <c r="M37" s="8"/>
    </row>
    <row r="38" spans="1:16" ht="11.25" customHeight="1">
      <c r="A38" s="131"/>
      <c r="B38" s="131"/>
      <c r="C38" s="24"/>
      <c r="D38" s="24"/>
      <c r="E38" s="29"/>
      <c r="F38" s="29"/>
      <c r="G38" s="29"/>
      <c r="H38" s="29"/>
      <c r="I38" s="29"/>
      <c r="J38" s="29"/>
      <c r="K38" s="29"/>
      <c r="L38" s="23"/>
      <c r="M38" s="8"/>
    </row>
    <row r="39" spans="1:16" ht="18.75" customHeight="1">
      <c r="B39" s="10" t="s">
        <v>238</v>
      </c>
      <c r="C39" s="23"/>
      <c r="D39" s="23"/>
      <c r="E39" s="23"/>
      <c r="F39" s="23"/>
      <c r="G39" s="23"/>
      <c r="H39" s="8"/>
      <c r="I39" s="23"/>
      <c r="J39" s="23"/>
      <c r="K39" s="27"/>
      <c r="L39" s="8"/>
      <c r="M39" s="8"/>
      <c r="N39" s="8"/>
      <c r="O39" s="8"/>
      <c r="P39" s="8"/>
    </row>
    <row r="40" spans="1:16" ht="13.5" customHeight="1">
      <c r="A40" s="152" t="s">
        <v>94</v>
      </c>
      <c r="B40" s="153"/>
      <c r="C40" s="141" t="s">
        <v>133</v>
      </c>
      <c r="D40" s="141"/>
      <c r="E40" s="141"/>
      <c r="F40" s="141"/>
      <c r="G40" s="141"/>
      <c r="H40" s="141"/>
      <c r="I40" s="141"/>
      <c r="J40" s="152" t="s">
        <v>100</v>
      </c>
      <c r="K40" s="153"/>
      <c r="L40" s="148" t="s">
        <v>122</v>
      </c>
      <c r="M40" s="148"/>
      <c r="N40" s="149"/>
      <c r="O40" s="217" t="s">
        <v>200</v>
      </c>
      <c r="P40" s="8"/>
    </row>
    <row r="41" spans="1:16">
      <c r="A41" s="154"/>
      <c r="B41" s="155"/>
      <c r="C41" s="141" t="s">
        <v>162</v>
      </c>
      <c r="D41" s="141"/>
      <c r="E41" s="92"/>
      <c r="F41" s="142" t="s">
        <v>129</v>
      </c>
      <c r="G41" s="142"/>
      <c r="H41" s="142"/>
      <c r="I41" s="143"/>
      <c r="J41" s="154"/>
      <c r="K41" s="155"/>
      <c r="L41" s="144" t="s">
        <v>78</v>
      </c>
      <c r="M41" s="144" t="s">
        <v>34</v>
      </c>
      <c r="N41" s="144" t="s">
        <v>5</v>
      </c>
      <c r="O41" s="218"/>
    </row>
    <row r="42" spans="1:16">
      <c r="A42" s="156"/>
      <c r="B42" s="157"/>
      <c r="C42" s="93" t="s">
        <v>99</v>
      </c>
      <c r="D42" s="90" t="s">
        <v>130</v>
      </c>
      <c r="E42" s="85"/>
      <c r="F42" s="146" t="s">
        <v>131</v>
      </c>
      <c r="G42" s="146"/>
      <c r="H42" s="147"/>
      <c r="I42" s="90" t="s">
        <v>132</v>
      </c>
      <c r="J42" s="156"/>
      <c r="K42" s="157"/>
      <c r="L42" s="145"/>
      <c r="M42" s="145"/>
      <c r="N42" s="145"/>
      <c r="O42" s="219"/>
    </row>
    <row r="43" spans="1:16" ht="24.95" customHeight="1">
      <c r="A43" s="132"/>
      <c r="B43" s="133"/>
      <c r="C43" s="79"/>
      <c r="D43" s="7"/>
      <c r="E43" s="45"/>
      <c r="F43" s="134"/>
      <c r="G43" s="134"/>
      <c r="H43" s="132"/>
      <c r="I43" s="7"/>
      <c r="J43" s="215"/>
      <c r="K43" s="216"/>
      <c r="L43" s="106"/>
      <c r="M43" s="107"/>
      <c r="N43" s="7"/>
      <c r="O43" s="98"/>
    </row>
    <row r="44" spans="1:16" ht="24.95" customHeight="1">
      <c r="A44" s="132"/>
      <c r="B44" s="133"/>
      <c r="C44" s="79"/>
      <c r="D44" s="7"/>
      <c r="E44" s="41"/>
      <c r="F44" s="134"/>
      <c r="G44" s="134"/>
      <c r="H44" s="132"/>
      <c r="I44" s="7"/>
      <c r="J44" s="136" t="s">
        <v>214</v>
      </c>
      <c r="K44" s="137"/>
      <c r="L44" s="43"/>
      <c r="M44" s="7"/>
      <c r="N44" s="7"/>
      <c r="O44" s="98"/>
    </row>
    <row r="45" spans="1:16" ht="24.95" customHeight="1">
      <c r="A45" s="132"/>
      <c r="B45" s="133"/>
      <c r="C45" s="79"/>
      <c r="D45" s="7"/>
      <c r="E45" s="41"/>
      <c r="F45" s="134"/>
      <c r="G45" s="134"/>
      <c r="H45" s="132"/>
      <c r="I45" s="7"/>
      <c r="J45" s="49"/>
      <c r="K45" s="50"/>
      <c r="L45" s="7"/>
      <c r="M45" s="7"/>
      <c r="N45" s="7"/>
      <c r="O45" s="98"/>
    </row>
    <row r="46" spans="1:16">
      <c r="B46" s="23"/>
      <c r="C46" s="23"/>
      <c r="D46" s="23"/>
      <c r="E46" s="23"/>
      <c r="F46" s="23"/>
      <c r="G46" s="23"/>
      <c r="H46" s="23"/>
      <c r="I46" s="23"/>
      <c r="J46" s="23"/>
      <c r="K46" s="8"/>
      <c r="L46" s="23"/>
      <c r="M46" s="23"/>
      <c r="N46" s="8"/>
      <c r="O46" s="8"/>
      <c r="P46" s="8"/>
    </row>
    <row r="47" spans="1:16">
      <c r="B47" s="135" t="s">
        <v>208</v>
      </c>
      <c r="C47" s="135"/>
      <c r="D47" s="135"/>
      <c r="E47" s="135"/>
      <c r="F47" s="135"/>
      <c r="G47" s="135"/>
      <c r="H47" s="135"/>
      <c r="I47" s="135"/>
      <c r="J47" s="135"/>
      <c r="K47" s="8"/>
      <c r="L47" s="8"/>
      <c r="O47" s="8"/>
      <c r="P47" s="8"/>
    </row>
    <row r="48" spans="1:16">
      <c r="B48" s="20" t="s">
        <v>211</v>
      </c>
      <c r="C48" s="20"/>
      <c r="D48" s="20"/>
      <c r="E48" s="20"/>
      <c r="F48" s="20"/>
      <c r="G48" s="20"/>
      <c r="H48" s="20"/>
      <c r="I48" s="20"/>
      <c r="K48" s="20"/>
      <c r="L48" s="8"/>
      <c r="M48" s="8"/>
      <c r="N48" s="8"/>
      <c r="O48" s="8"/>
      <c r="P48" s="8"/>
    </row>
    <row r="49" spans="2:16">
      <c r="B49" s="135" t="s">
        <v>210</v>
      </c>
      <c r="C49" s="135"/>
      <c r="D49" s="135"/>
      <c r="E49" s="135"/>
      <c r="F49" s="135"/>
      <c r="G49" s="135"/>
      <c r="H49" s="135"/>
      <c r="I49" s="135"/>
      <c r="J49" s="8"/>
      <c r="K49" s="8"/>
      <c r="L49" s="8"/>
      <c r="O49" s="8"/>
      <c r="P49" s="8"/>
    </row>
    <row r="50" spans="2:16">
      <c r="B50" s="23"/>
      <c r="C50" s="23"/>
      <c r="D50" s="23"/>
      <c r="E50" s="23"/>
      <c r="F50" s="23"/>
      <c r="G50" s="23"/>
      <c r="H50" s="23"/>
      <c r="I50" s="24"/>
      <c r="J50" s="25"/>
      <c r="K50" s="8"/>
      <c r="L50" s="23"/>
      <c r="M50" s="23"/>
      <c r="N50" s="8"/>
      <c r="O50" s="8"/>
      <c r="P50" s="8"/>
    </row>
    <row r="51" spans="2:16">
      <c r="B51" s="23"/>
      <c r="C51" s="23"/>
      <c r="D51" s="23"/>
      <c r="E51" s="23"/>
      <c r="F51" s="23"/>
      <c r="G51" s="23"/>
      <c r="H51" s="23"/>
      <c r="I51" s="24"/>
      <c r="J51" s="25"/>
      <c r="K51" s="8"/>
      <c r="L51" s="23"/>
      <c r="M51" s="23"/>
      <c r="N51" s="8"/>
      <c r="O51" s="8"/>
      <c r="P51" s="8"/>
    </row>
    <row r="52" spans="2:16">
      <c r="B52" s="23"/>
      <c r="C52" s="23"/>
      <c r="D52" s="23"/>
      <c r="E52" s="23"/>
      <c r="F52" s="23"/>
      <c r="G52" s="23"/>
      <c r="H52" s="23"/>
      <c r="I52" s="24"/>
      <c r="J52" s="25"/>
      <c r="K52" s="8"/>
      <c r="L52" s="23"/>
      <c r="M52" s="23"/>
      <c r="N52" s="8"/>
      <c r="O52" s="8"/>
      <c r="P52" s="8"/>
    </row>
    <row r="53" spans="2:16">
      <c r="B53" s="23"/>
      <c r="C53" s="23"/>
      <c r="D53" s="23"/>
      <c r="E53" s="23"/>
      <c r="F53" s="23"/>
      <c r="G53" s="23"/>
      <c r="H53" s="23"/>
      <c r="I53" s="24"/>
      <c r="J53" s="25"/>
      <c r="K53" s="8"/>
      <c r="L53" s="23"/>
      <c r="M53" s="23"/>
      <c r="N53" s="8"/>
      <c r="O53" s="8"/>
      <c r="P53" s="8"/>
    </row>
    <row r="54" spans="2:16">
      <c r="B54" s="23"/>
      <c r="C54" s="23"/>
      <c r="D54" s="23"/>
      <c r="E54" s="23"/>
      <c r="F54" s="23"/>
      <c r="G54" s="23"/>
      <c r="H54" s="23"/>
      <c r="I54" s="24"/>
      <c r="J54" s="25"/>
      <c r="K54" s="8"/>
      <c r="L54" s="23"/>
      <c r="M54" s="23"/>
      <c r="N54" s="8"/>
      <c r="O54" s="8"/>
      <c r="P54" s="8"/>
    </row>
    <row r="58" spans="2:16">
      <c r="M58" s="1"/>
    </row>
  </sheetData>
  <dataConsolidate/>
  <mergeCells count="74">
    <mergeCell ref="F9:H10"/>
    <mergeCell ref="B13:J13"/>
    <mergeCell ref="C14:J14"/>
    <mergeCell ref="F16:G16"/>
    <mergeCell ref="A18:A19"/>
    <mergeCell ref="B18:B19"/>
    <mergeCell ref="C18:C19"/>
    <mergeCell ref="D18:D19"/>
    <mergeCell ref="F18:F19"/>
    <mergeCell ref="G18:G19"/>
    <mergeCell ref="H18:J18"/>
    <mergeCell ref="K18:K19"/>
    <mergeCell ref="L18:N18"/>
    <mergeCell ref="O18:O19"/>
    <mergeCell ref="I19:J19"/>
    <mergeCell ref="I24:J24"/>
    <mergeCell ref="A25:A27"/>
    <mergeCell ref="I25:J25"/>
    <mergeCell ref="I26:J26"/>
    <mergeCell ref="I27:J27"/>
    <mergeCell ref="A20:A24"/>
    <mergeCell ref="I20:J20"/>
    <mergeCell ref="I21:J21"/>
    <mergeCell ref="I22:J22"/>
    <mergeCell ref="I23:J23"/>
    <mergeCell ref="A30:B32"/>
    <mergeCell ref="C30:H30"/>
    <mergeCell ref="I30:K30"/>
    <mergeCell ref="L30:N30"/>
    <mergeCell ref="C31:D32"/>
    <mergeCell ref="F31:H32"/>
    <mergeCell ref="I31:K31"/>
    <mergeCell ref="I32:K32"/>
    <mergeCell ref="A33:B33"/>
    <mergeCell ref="C33:D33"/>
    <mergeCell ref="F33:H33"/>
    <mergeCell ref="I33:K33"/>
    <mergeCell ref="A34:B34"/>
    <mergeCell ref="C34:D34"/>
    <mergeCell ref="F34:H34"/>
    <mergeCell ref="I34:K34"/>
    <mergeCell ref="A35:B35"/>
    <mergeCell ref="C35:D35"/>
    <mergeCell ref="F35:H35"/>
    <mergeCell ref="I35:K35"/>
    <mergeCell ref="A36:B36"/>
    <mergeCell ref="C36:D36"/>
    <mergeCell ref="F36:H36"/>
    <mergeCell ref="I36:K36"/>
    <mergeCell ref="A37:B37"/>
    <mergeCell ref="C37:D37"/>
    <mergeCell ref="F37:H37"/>
    <mergeCell ref="I37:K37"/>
    <mergeCell ref="A40:B42"/>
    <mergeCell ref="C40:I40"/>
    <mergeCell ref="J40:K42"/>
    <mergeCell ref="L40:N40"/>
    <mergeCell ref="O40:O42"/>
    <mergeCell ref="C41:D41"/>
    <mergeCell ref="F41:I41"/>
    <mergeCell ref="L41:L42"/>
    <mergeCell ref="M41:M42"/>
    <mergeCell ref="N41:N42"/>
    <mergeCell ref="F42:H42"/>
    <mergeCell ref="B49:I49"/>
    <mergeCell ref="J43:K43"/>
    <mergeCell ref="A44:B44"/>
    <mergeCell ref="F44:H44"/>
    <mergeCell ref="J44:K44"/>
    <mergeCell ref="A45:B45"/>
    <mergeCell ref="F45:H45"/>
    <mergeCell ref="A43:B43"/>
    <mergeCell ref="F43:H43"/>
    <mergeCell ref="B47:J47"/>
  </mergeCells>
  <phoneticPr fontId="1"/>
  <printOptions horizontalCentered="1"/>
  <pageMargins left="0.19685039370078741" right="0.19685039370078741" top="0.39370078740157483" bottom="0.11811023622047245" header="0"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xr:uid="{5D83143B-8855-46E3-BEF4-DFF8BC0FCA46}">
          <x14:formula1>
            <xm:f>リスト一覧!$S$2:$S$12</xm:f>
          </x14:formula1>
          <xm:sqref>I20:J27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61F50-ABC4-4C75-93D7-BEFB4A4FB7F4}">
  <sheetPr>
    <tabColor rgb="FFFF0000"/>
  </sheetPr>
  <dimension ref="A1:Q58"/>
  <sheetViews>
    <sheetView view="pageBreakPreview" topLeftCell="A7" zoomScaleNormal="100" zoomScaleSheetLayoutView="100" zoomScalePageLayoutView="85" workbookViewId="0">
      <selection activeCell="C10" sqref="C10"/>
    </sheetView>
  </sheetViews>
  <sheetFormatPr defaultRowHeight="13.5"/>
  <cols>
    <col min="1" max="1" width="2.25" style="1" customWidth="1"/>
    <col min="2" max="2" width="2.125" style="2" customWidth="1"/>
    <col min="3" max="3" width="11.875" style="2" customWidth="1"/>
    <col min="4" max="4" width="8.5" style="2" customWidth="1"/>
    <col min="5" max="5" width="15.125" style="2" customWidth="1"/>
    <col min="6" max="6" width="17.75" style="2" hidden="1" customWidth="1"/>
    <col min="7" max="7" width="11.375" style="2" customWidth="1"/>
    <col min="8" max="8" width="6.625" style="2" customWidth="1"/>
    <col min="9" max="9" width="4.25" style="2" customWidth="1"/>
    <col min="10" max="10" width="15.625" style="2" customWidth="1"/>
    <col min="11" max="11" width="16" style="2" customWidth="1"/>
    <col min="12" max="12" width="7.25" style="1" customWidth="1"/>
    <col min="13" max="13" width="7.625" style="2" customWidth="1"/>
    <col min="14" max="14" width="20.25" style="2" customWidth="1"/>
    <col min="15" max="15" width="18.25" style="1" customWidth="1"/>
    <col min="16" max="16" width="5" style="1" customWidth="1"/>
    <col min="17" max="16384" width="9" style="1"/>
  </cols>
  <sheetData>
    <row r="1" spans="1:17" ht="10.5" customHeight="1"/>
    <row r="2" spans="1:17" ht="13.5" customHeight="1">
      <c r="A2" s="80"/>
      <c r="B2" s="80"/>
      <c r="C2" s="80"/>
      <c r="D2" s="23"/>
      <c r="E2" s="23"/>
      <c r="F2" s="23"/>
      <c r="G2" s="23"/>
      <c r="H2" s="23"/>
      <c r="I2" s="8"/>
      <c r="J2" s="10"/>
      <c r="K2" s="23" t="s">
        <v>116</v>
      </c>
      <c r="L2" s="23"/>
      <c r="M2" s="8"/>
      <c r="N2" s="8"/>
      <c r="O2" s="8"/>
      <c r="P2" s="8"/>
      <c r="Q2" s="8"/>
    </row>
    <row r="3" spans="1:17" ht="13.5" customHeight="1">
      <c r="A3" s="80"/>
      <c r="B3" s="80"/>
      <c r="C3" s="80"/>
      <c r="D3" s="23"/>
      <c r="E3" s="23"/>
      <c r="F3" s="23"/>
      <c r="G3" s="23"/>
      <c r="H3" s="23"/>
      <c r="I3" s="8"/>
      <c r="J3" s="23"/>
      <c r="K3" s="23" t="s">
        <v>117</v>
      </c>
      <c r="L3" s="23"/>
      <c r="M3" s="8"/>
      <c r="N3" s="8"/>
      <c r="O3" s="8"/>
      <c r="P3" s="8"/>
      <c r="Q3" s="8"/>
    </row>
    <row r="4" spans="1:17">
      <c r="B4" s="23"/>
      <c r="C4" s="9" t="s">
        <v>101</v>
      </c>
      <c r="D4" s="23"/>
      <c r="E4" s="23"/>
      <c r="F4" s="23"/>
      <c r="G4" s="23"/>
      <c r="H4" s="23"/>
      <c r="I4" s="8"/>
      <c r="J4" s="23"/>
      <c r="K4" s="23"/>
      <c r="L4" s="23"/>
      <c r="M4" s="8"/>
      <c r="N4" s="8"/>
      <c r="O4" s="8"/>
      <c r="P4" s="8"/>
      <c r="Q4" s="8"/>
    </row>
    <row r="5" spans="1:17">
      <c r="B5" s="23"/>
      <c r="C5" s="10" t="s">
        <v>165</v>
      </c>
      <c r="D5" s="23"/>
      <c r="E5" s="23"/>
      <c r="F5" s="23"/>
      <c r="G5" s="23"/>
      <c r="H5" s="23"/>
      <c r="I5" s="8"/>
      <c r="J5" s="23"/>
      <c r="K5" s="23"/>
      <c r="L5" s="23"/>
      <c r="M5" s="8"/>
      <c r="N5" s="8"/>
      <c r="O5" s="8"/>
      <c r="P5" s="8"/>
      <c r="Q5" s="8"/>
    </row>
    <row r="6" spans="1:17">
      <c r="B6" s="23"/>
      <c r="C6" s="23"/>
      <c r="D6" s="23"/>
      <c r="E6" s="23"/>
      <c r="F6" s="23"/>
      <c r="G6" s="23"/>
      <c r="H6" s="23"/>
      <c r="I6" s="8"/>
      <c r="J6" s="11" t="s">
        <v>119</v>
      </c>
      <c r="K6" s="23"/>
      <c r="L6" s="23"/>
      <c r="M6" s="8"/>
      <c r="N6" s="23"/>
      <c r="O6" s="8"/>
      <c r="P6" s="8"/>
      <c r="Q6" s="8"/>
    </row>
    <row r="7" spans="1:17">
      <c r="B7" s="23"/>
      <c r="C7" s="10"/>
      <c r="D7" s="23"/>
      <c r="E7" s="23"/>
      <c r="F7" s="23"/>
      <c r="G7" s="23"/>
      <c r="H7" s="23"/>
      <c r="I7" s="23"/>
      <c r="J7" s="11" t="s">
        <v>118</v>
      </c>
      <c r="K7" s="11" t="s">
        <v>120</v>
      </c>
      <c r="L7" s="8"/>
      <c r="M7" s="23"/>
      <c r="N7" s="23"/>
      <c r="O7" s="11"/>
      <c r="P7" s="8"/>
      <c r="Q7" s="8"/>
    </row>
    <row r="8" spans="1:17">
      <c r="B8" s="20"/>
      <c r="C8" s="20"/>
      <c r="D8" s="20"/>
      <c r="E8" s="20"/>
      <c r="F8" s="20"/>
      <c r="G8" s="20"/>
      <c r="H8" s="20"/>
      <c r="I8" s="20"/>
      <c r="L8" s="8"/>
      <c r="M8" s="8"/>
      <c r="P8" s="8"/>
      <c r="Q8" s="8"/>
    </row>
    <row r="9" spans="1:17" ht="13.5" customHeight="1">
      <c r="B9" s="23"/>
      <c r="C9" s="23"/>
      <c r="D9" s="23"/>
      <c r="E9" s="23"/>
      <c r="F9" s="23"/>
      <c r="G9" s="191" t="s">
        <v>102</v>
      </c>
      <c r="H9" s="191"/>
      <c r="I9" s="191"/>
      <c r="J9" s="22"/>
      <c r="K9" s="22"/>
      <c r="L9" s="22"/>
      <c r="M9" s="22"/>
      <c r="N9" s="8"/>
      <c r="O9" s="8"/>
      <c r="P9" s="8"/>
      <c r="Q9" s="8"/>
    </row>
    <row r="10" spans="1:17" ht="13.5" customHeight="1">
      <c r="B10" s="23"/>
      <c r="C10" s="23"/>
      <c r="D10" s="23"/>
      <c r="E10" s="23"/>
      <c r="F10" s="23"/>
      <c r="G10" s="191"/>
      <c r="H10" s="191"/>
      <c r="I10" s="191"/>
      <c r="J10" s="22"/>
      <c r="K10" s="22"/>
      <c r="L10" s="22"/>
      <c r="M10" s="22"/>
      <c r="N10" s="8"/>
      <c r="O10" s="8"/>
      <c r="P10" s="8"/>
      <c r="Q10" s="8"/>
    </row>
    <row r="11" spans="1:17">
      <c r="B11" s="20"/>
      <c r="C11" s="20"/>
      <c r="D11" s="20"/>
      <c r="E11" s="20"/>
      <c r="F11" s="20"/>
      <c r="G11" s="20"/>
      <c r="H11" s="20"/>
      <c r="I11" s="20"/>
      <c r="L11" s="8"/>
      <c r="M11" s="8"/>
      <c r="P11" s="8"/>
      <c r="Q11" s="8"/>
    </row>
    <row r="12" spans="1:17">
      <c r="B12" s="23"/>
      <c r="C12" s="23"/>
      <c r="D12" s="23"/>
      <c r="E12" s="23"/>
      <c r="F12" s="23"/>
      <c r="G12" s="23"/>
      <c r="H12" s="23"/>
      <c r="I12" s="23"/>
      <c r="J12" s="23"/>
      <c r="K12" s="23"/>
      <c r="L12" s="8"/>
      <c r="M12" s="23"/>
      <c r="N12" s="23"/>
      <c r="O12" s="8"/>
      <c r="P12" s="8"/>
      <c r="Q12" s="8"/>
    </row>
    <row r="13" spans="1:17" ht="17.25" customHeight="1">
      <c r="B13" s="169" t="s">
        <v>229</v>
      </c>
      <c r="C13" s="169"/>
      <c r="D13" s="169"/>
      <c r="E13" s="169"/>
      <c r="F13" s="169"/>
      <c r="G13" s="169"/>
      <c r="H13" s="169"/>
      <c r="I13" s="169"/>
      <c r="J13" s="169"/>
      <c r="K13" s="169"/>
      <c r="L13" s="8"/>
      <c r="M13" s="8"/>
      <c r="N13" s="8"/>
      <c r="O13" s="8"/>
      <c r="P13" s="8"/>
    </row>
    <row r="14" spans="1:17" ht="17.25" customHeight="1">
      <c r="B14" s="8"/>
      <c r="C14" s="8"/>
      <c r="D14" s="240" t="s">
        <v>202</v>
      </c>
      <c r="E14" s="240"/>
      <c r="F14" s="240"/>
      <c r="G14" s="240"/>
      <c r="H14" s="240"/>
      <c r="I14" s="240"/>
      <c r="J14" s="240"/>
      <c r="K14" s="240"/>
      <c r="L14" s="8"/>
      <c r="M14" s="8"/>
      <c r="N14" s="8"/>
      <c r="O14" s="8"/>
      <c r="P14" s="8"/>
    </row>
    <row r="15" spans="1:17">
      <c r="B15" s="23"/>
      <c r="C15" s="23"/>
      <c r="D15" s="23"/>
      <c r="E15" s="23"/>
      <c r="F15" s="23"/>
      <c r="G15" s="23"/>
      <c r="H15" s="23"/>
      <c r="I15" s="8"/>
      <c r="J15" s="23"/>
      <c r="K15" s="23"/>
      <c r="L15" s="23"/>
      <c r="M15" s="8"/>
      <c r="N15" s="8"/>
      <c r="O15" s="8"/>
      <c r="P15" s="8"/>
      <c r="Q15" s="8"/>
    </row>
    <row r="16" spans="1:17">
      <c r="B16" s="23"/>
      <c r="C16" s="23"/>
      <c r="D16" s="23"/>
      <c r="E16" s="23"/>
      <c r="F16" s="23"/>
      <c r="G16" s="169" t="s">
        <v>121</v>
      </c>
      <c r="H16" s="169"/>
      <c r="I16" s="23"/>
      <c r="J16" s="23"/>
      <c r="K16" s="23"/>
      <c r="L16" s="8"/>
      <c r="M16" s="23"/>
      <c r="N16" s="23"/>
      <c r="O16" s="8"/>
      <c r="P16" s="8"/>
      <c r="Q16" s="8"/>
    </row>
    <row r="17" spans="1:17">
      <c r="B17" s="12"/>
      <c r="C17" s="12"/>
      <c r="D17" s="12"/>
      <c r="E17" s="12"/>
      <c r="F17" s="12"/>
      <c r="G17" s="12"/>
      <c r="H17" s="12"/>
      <c r="I17" s="12"/>
      <c r="J17" s="13"/>
      <c r="K17" s="12"/>
      <c r="L17" s="12"/>
      <c r="M17" s="8"/>
      <c r="N17" s="8"/>
      <c r="O17" s="8"/>
      <c r="P17" s="8"/>
      <c r="Q17" s="8"/>
    </row>
    <row r="18" spans="1:17" ht="13.5" customHeight="1">
      <c r="A18" s="275" t="s">
        <v>91</v>
      </c>
      <c r="B18" s="277" t="s">
        <v>4</v>
      </c>
      <c r="C18" s="279" t="s">
        <v>94</v>
      </c>
      <c r="D18" s="279" t="s">
        <v>2</v>
      </c>
      <c r="E18" s="279" t="s">
        <v>3</v>
      </c>
      <c r="F18" s="82"/>
      <c r="G18" s="279" t="s">
        <v>96</v>
      </c>
      <c r="H18" s="281" t="s">
        <v>112</v>
      </c>
      <c r="I18" s="274" t="s">
        <v>164</v>
      </c>
      <c r="J18" s="274"/>
      <c r="K18" s="274"/>
      <c r="L18" s="178" t="s">
        <v>35</v>
      </c>
      <c r="M18" s="180"/>
      <c r="N18" s="180"/>
      <c r="O18" s="180"/>
      <c r="P18" s="181"/>
      <c r="Q18" s="8"/>
    </row>
    <row r="19" spans="1:17" s="2" customFormat="1" ht="19.5" customHeight="1">
      <c r="A19" s="276"/>
      <c r="B19" s="278"/>
      <c r="C19" s="280"/>
      <c r="D19" s="280"/>
      <c r="E19" s="280"/>
      <c r="F19" s="83"/>
      <c r="G19" s="280"/>
      <c r="H19" s="282"/>
      <c r="I19" s="84" t="s">
        <v>99</v>
      </c>
      <c r="J19" s="274" t="s">
        <v>103</v>
      </c>
      <c r="K19" s="274"/>
      <c r="L19" s="179"/>
      <c r="M19" s="31"/>
      <c r="N19" s="31"/>
      <c r="O19" s="31"/>
      <c r="P19" s="181"/>
      <c r="Q19" s="23"/>
    </row>
    <row r="20" spans="1:17" ht="24.95" customHeight="1">
      <c r="A20" s="183" t="s">
        <v>92</v>
      </c>
      <c r="B20" s="17">
        <v>1</v>
      </c>
      <c r="C20" s="15" t="s">
        <v>95</v>
      </c>
      <c r="D20" s="15" t="s">
        <v>8</v>
      </c>
      <c r="E20" s="14" t="s">
        <v>86</v>
      </c>
      <c r="F20" s="14"/>
      <c r="G20" s="14" t="s">
        <v>222</v>
      </c>
      <c r="H20" s="14" t="s">
        <v>113</v>
      </c>
      <c r="I20" s="42" t="s">
        <v>115</v>
      </c>
      <c r="J20" s="271" t="s">
        <v>232</v>
      </c>
      <c r="K20" s="271"/>
      <c r="L20" s="14" t="s">
        <v>87</v>
      </c>
      <c r="M20" s="29"/>
      <c r="N20" s="35"/>
      <c r="O20" s="29"/>
      <c r="P20" s="23"/>
      <c r="Q20" s="8"/>
    </row>
    <row r="21" spans="1:17" ht="24.95" customHeight="1">
      <c r="A21" s="183"/>
      <c r="B21" s="19">
        <v>2</v>
      </c>
      <c r="C21" s="15"/>
      <c r="D21" s="15"/>
      <c r="E21" s="14"/>
      <c r="F21" s="14"/>
      <c r="G21" s="14"/>
      <c r="H21" s="14"/>
      <c r="I21" s="42"/>
      <c r="J21" s="271"/>
      <c r="K21" s="271"/>
      <c r="L21" s="14"/>
      <c r="M21" s="23"/>
      <c r="N21" s="8"/>
    </row>
    <row r="22" spans="1:17" ht="24.95" customHeight="1">
      <c r="A22" s="183"/>
      <c r="B22" s="17">
        <v>3</v>
      </c>
      <c r="C22" s="17"/>
      <c r="D22" s="17"/>
      <c r="E22" s="18"/>
      <c r="F22" s="18"/>
      <c r="G22" s="18"/>
      <c r="H22" s="18"/>
      <c r="I22" s="18"/>
      <c r="J22" s="250"/>
      <c r="K22" s="251"/>
      <c r="L22" s="18"/>
      <c r="M22" s="23"/>
      <c r="N22" s="8"/>
    </row>
    <row r="23" spans="1:17" ht="24.95" customHeight="1">
      <c r="A23" s="184"/>
      <c r="B23" s="19">
        <v>4</v>
      </c>
      <c r="C23" s="17"/>
      <c r="D23" s="17"/>
      <c r="E23" s="18"/>
      <c r="F23" s="18"/>
      <c r="G23" s="18"/>
      <c r="H23" s="18"/>
      <c r="I23" s="18"/>
      <c r="J23" s="272"/>
      <c r="K23" s="273"/>
      <c r="L23" s="18"/>
      <c r="M23" s="23"/>
      <c r="N23" s="8"/>
    </row>
    <row r="24" spans="1:17" ht="24.95" customHeight="1">
      <c r="A24" s="188" t="s">
        <v>93</v>
      </c>
      <c r="B24" s="19">
        <v>1</v>
      </c>
      <c r="C24" s="15" t="s">
        <v>97</v>
      </c>
      <c r="D24" s="15" t="s">
        <v>12</v>
      </c>
      <c r="E24" s="14" t="s">
        <v>98</v>
      </c>
      <c r="F24" s="14"/>
      <c r="G24" s="14" t="s">
        <v>223</v>
      </c>
      <c r="H24" s="14" t="s">
        <v>114</v>
      </c>
      <c r="I24" s="42" t="s">
        <v>124</v>
      </c>
      <c r="J24" s="271"/>
      <c r="K24" s="271"/>
      <c r="L24" s="14" t="s">
        <v>90</v>
      </c>
      <c r="M24" s="23"/>
      <c r="N24" s="8"/>
    </row>
    <row r="25" spans="1:17" ht="24.95" customHeight="1">
      <c r="A25" s="189"/>
      <c r="B25" s="19">
        <v>2</v>
      </c>
      <c r="C25" s="17"/>
      <c r="D25" s="17"/>
      <c r="E25" s="18"/>
      <c r="F25" s="18"/>
      <c r="G25" s="18"/>
      <c r="H25" s="18"/>
      <c r="I25" s="18"/>
      <c r="J25" s="250"/>
      <c r="K25" s="251"/>
      <c r="L25" s="18"/>
      <c r="M25" s="23"/>
      <c r="N25" s="8"/>
    </row>
    <row r="26" spans="1:17" ht="24.95" customHeight="1">
      <c r="A26" s="189"/>
      <c r="B26" s="19">
        <v>3</v>
      </c>
      <c r="C26" s="17"/>
      <c r="D26" s="17"/>
      <c r="E26" s="18"/>
      <c r="F26" s="18"/>
      <c r="G26" s="18"/>
      <c r="H26" s="18"/>
      <c r="I26" s="18"/>
      <c r="J26" s="272"/>
      <c r="K26" s="273"/>
      <c r="L26" s="18"/>
      <c r="M26" s="23"/>
      <c r="N26" s="8"/>
    </row>
    <row r="27" spans="1:17" ht="24.95" customHeight="1">
      <c r="A27" s="190"/>
      <c r="B27" s="19">
        <v>4</v>
      </c>
      <c r="C27" s="17"/>
      <c r="D27" s="17"/>
      <c r="E27" s="18"/>
      <c r="F27" s="18"/>
      <c r="G27" s="18"/>
      <c r="H27" s="18"/>
      <c r="I27" s="18"/>
      <c r="J27" s="272"/>
      <c r="K27" s="273"/>
      <c r="L27" s="18"/>
      <c r="M27" s="23"/>
      <c r="N27" s="8"/>
    </row>
    <row r="28" spans="1:17" ht="18.75" customHeight="1">
      <c r="A28" s="28"/>
      <c r="B28" s="24"/>
      <c r="C28" s="24"/>
      <c r="D28" s="24"/>
      <c r="E28" s="29"/>
      <c r="F28" s="29"/>
      <c r="G28" s="29"/>
      <c r="H28" s="29"/>
      <c r="I28" s="29"/>
      <c r="J28" s="29"/>
      <c r="K28" s="29"/>
      <c r="L28" s="38"/>
      <c r="M28" s="23"/>
      <c r="N28" s="8"/>
    </row>
    <row r="29" spans="1:17" ht="18.75" customHeight="1">
      <c r="A29" s="46"/>
      <c r="B29" s="10" t="s">
        <v>126</v>
      </c>
      <c r="C29" s="24"/>
      <c r="D29" s="24"/>
      <c r="E29" s="29"/>
      <c r="F29" s="29"/>
      <c r="G29" s="29"/>
      <c r="H29" s="29"/>
      <c r="I29" s="29"/>
      <c r="J29" s="29"/>
      <c r="K29" s="29"/>
      <c r="L29" s="29"/>
      <c r="M29" s="23"/>
      <c r="N29" s="8"/>
    </row>
    <row r="30" spans="1:17">
      <c r="A30" s="286" t="s">
        <v>94</v>
      </c>
      <c r="B30" s="287"/>
      <c r="C30" s="288"/>
      <c r="D30" s="295" t="s">
        <v>127</v>
      </c>
      <c r="E30" s="265"/>
      <c r="F30" s="265"/>
      <c r="G30" s="265"/>
      <c r="H30" s="265"/>
      <c r="I30" s="266"/>
      <c r="J30" s="165"/>
      <c r="K30" s="166"/>
      <c r="L30" s="167"/>
      <c r="M30" s="168"/>
      <c r="N30" s="169"/>
      <c r="O30" s="169"/>
      <c r="P30" s="39"/>
      <c r="Q30" s="8"/>
    </row>
    <row r="31" spans="1:17">
      <c r="A31" s="289"/>
      <c r="B31" s="290"/>
      <c r="C31" s="291"/>
      <c r="D31" s="152" t="s">
        <v>128</v>
      </c>
      <c r="E31" s="170"/>
      <c r="F31" s="85"/>
      <c r="G31" s="152" t="s">
        <v>125</v>
      </c>
      <c r="H31" s="170"/>
      <c r="I31" s="153"/>
      <c r="J31" s="268" t="s">
        <v>188</v>
      </c>
      <c r="K31" s="269"/>
      <c r="L31" s="270"/>
      <c r="M31" s="8"/>
      <c r="N31" s="8"/>
      <c r="O31" s="8"/>
      <c r="P31" s="39"/>
      <c r="Q31" s="8"/>
    </row>
    <row r="32" spans="1:17">
      <c r="A32" s="292"/>
      <c r="B32" s="293"/>
      <c r="C32" s="294"/>
      <c r="D32" s="156"/>
      <c r="E32" s="171"/>
      <c r="F32" s="87"/>
      <c r="G32" s="156"/>
      <c r="H32" s="171"/>
      <c r="I32" s="157"/>
      <c r="J32" s="175"/>
      <c r="K32" s="176"/>
      <c r="L32" s="177"/>
      <c r="M32" s="32"/>
      <c r="N32" s="33"/>
      <c r="O32" s="32"/>
      <c r="P32" s="34"/>
    </row>
    <row r="33" spans="1:17" ht="24.95" customHeight="1">
      <c r="A33" s="283" t="s">
        <v>219</v>
      </c>
      <c r="B33" s="283"/>
      <c r="C33" s="283"/>
      <c r="D33" s="284" t="s">
        <v>224</v>
      </c>
      <c r="E33" s="285"/>
      <c r="F33" s="40"/>
      <c r="G33" s="161"/>
      <c r="H33" s="162"/>
      <c r="I33" s="163"/>
      <c r="J33" s="260" t="s">
        <v>187</v>
      </c>
      <c r="K33" s="261"/>
      <c r="L33" s="262"/>
      <c r="M33" s="23"/>
      <c r="N33" s="8"/>
    </row>
    <row r="34" spans="1:17" ht="24.95" customHeight="1">
      <c r="A34" s="249"/>
      <c r="B34" s="249"/>
      <c r="C34" s="249"/>
      <c r="D34" s="159"/>
      <c r="E34" s="160"/>
      <c r="F34" s="40"/>
      <c r="G34" s="161"/>
      <c r="H34" s="162"/>
      <c r="I34" s="163"/>
      <c r="J34" s="260" t="s">
        <v>228</v>
      </c>
      <c r="K34" s="261"/>
      <c r="L34" s="262"/>
      <c r="M34" s="23"/>
      <c r="N34" s="8"/>
    </row>
    <row r="35" spans="1:17" ht="24.95" customHeight="1">
      <c r="A35" s="249"/>
      <c r="B35" s="249"/>
      <c r="C35" s="249"/>
      <c r="D35" s="159"/>
      <c r="E35" s="160"/>
      <c r="F35" s="40"/>
      <c r="G35" s="161"/>
      <c r="H35" s="162"/>
      <c r="I35" s="163"/>
      <c r="J35" s="161"/>
      <c r="K35" s="162"/>
      <c r="L35" s="163"/>
      <c r="M35" s="23"/>
      <c r="N35" s="8"/>
    </row>
    <row r="36" spans="1:17" ht="24.95" customHeight="1">
      <c r="A36" s="249"/>
      <c r="B36" s="249"/>
      <c r="C36" s="249"/>
      <c r="D36" s="159"/>
      <c r="E36" s="160"/>
      <c r="F36" s="40"/>
      <c r="G36" s="161"/>
      <c r="H36" s="162"/>
      <c r="I36" s="163"/>
      <c r="J36" s="161"/>
      <c r="K36" s="162"/>
      <c r="L36" s="163"/>
      <c r="M36" s="23"/>
      <c r="N36" s="8"/>
    </row>
    <row r="37" spans="1:17" ht="25.5" customHeight="1">
      <c r="B37" s="23"/>
      <c r="C37" s="23"/>
      <c r="D37" s="23" t="s">
        <v>123</v>
      </c>
      <c r="E37" s="23"/>
      <c r="F37" s="23"/>
      <c r="G37" s="23"/>
      <c r="H37" s="23"/>
      <c r="I37" s="8"/>
      <c r="J37" s="23"/>
      <c r="K37" s="23"/>
      <c r="L37" s="27"/>
      <c r="M37" s="8"/>
      <c r="N37" s="8"/>
      <c r="O37" s="8"/>
      <c r="P37" s="8"/>
      <c r="Q37" s="8"/>
    </row>
    <row r="38" spans="1:17">
      <c r="A38" s="165" t="s">
        <v>94</v>
      </c>
      <c r="B38" s="166"/>
      <c r="C38" s="167"/>
      <c r="D38" s="264" t="s">
        <v>133</v>
      </c>
      <c r="E38" s="264"/>
      <c r="F38" s="264"/>
      <c r="G38" s="264"/>
      <c r="H38" s="264"/>
      <c r="I38" s="264"/>
      <c r="J38" s="264"/>
      <c r="K38" s="165" t="s">
        <v>100</v>
      </c>
      <c r="L38" s="167"/>
      <c r="M38" s="148" t="s">
        <v>122</v>
      </c>
      <c r="N38" s="148"/>
      <c r="O38" s="149"/>
      <c r="P38" s="263" t="s">
        <v>79</v>
      </c>
      <c r="Q38" s="8"/>
    </row>
    <row r="39" spans="1:17">
      <c r="A39" s="254"/>
      <c r="B39" s="255"/>
      <c r="C39" s="256"/>
      <c r="D39" s="264" t="s">
        <v>162</v>
      </c>
      <c r="E39" s="264"/>
      <c r="F39" s="88"/>
      <c r="G39" s="265" t="s">
        <v>129</v>
      </c>
      <c r="H39" s="265"/>
      <c r="I39" s="265"/>
      <c r="J39" s="266"/>
      <c r="K39" s="254"/>
      <c r="L39" s="256"/>
      <c r="M39" s="36" t="s">
        <v>78</v>
      </c>
      <c r="N39" s="30" t="s">
        <v>34</v>
      </c>
      <c r="O39" s="30" t="s">
        <v>5</v>
      </c>
      <c r="P39" s="263"/>
    </row>
    <row r="40" spans="1:17">
      <c r="A40" s="257"/>
      <c r="B40" s="258"/>
      <c r="C40" s="259"/>
      <c r="D40" s="89" t="s">
        <v>99</v>
      </c>
      <c r="E40" s="90" t="s">
        <v>130</v>
      </c>
      <c r="F40" s="85"/>
      <c r="G40" s="267" t="s">
        <v>131</v>
      </c>
      <c r="H40" s="267"/>
      <c r="I40" s="257"/>
      <c r="J40" s="91" t="s">
        <v>132</v>
      </c>
      <c r="K40" s="257"/>
      <c r="L40" s="259"/>
      <c r="M40" s="37" t="s">
        <v>88</v>
      </c>
      <c r="N40" s="16" t="s">
        <v>89</v>
      </c>
      <c r="O40" s="14" t="s">
        <v>181</v>
      </c>
      <c r="P40" s="81" t="s">
        <v>80</v>
      </c>
    </row>
    <row r="41" spans="1:17" ht="24.95" customHeight="1">
      <c r="A41" s="246" t="s">
        <v>220</v>
      </c>
      <c r="B41" s="247"/>
      <c r="C41" s="248"/>
      <c r="D41" s="128" t="s">
        <v>177</v>
      </c>
      <c r="E41" s="129" t="s">
        <v>221</v>
      </c>
      <c r="F41" s="45"/>
      <c r="G41" s="134"/>
      <c r="H41" s="134"/>
      <c r="I41" s="132"/>
      <c r="J41" s="7"/>
      <c r="K41" s="47"/>
      <c r="L41" s="48"/>
      <c r="M41" s="43"/>
      <c r="N41" s="7"/>
      <c r="O41" s="7"/>
      <c r="P41" s="7"/>
    </row>
    <row r="42" spans="1:17" ht="24.95" customHeight="1">
      <c r="A42" s="132"/>
      <c r="B42" s="245"/>
      <c r="C42" s="133"/>
      <c r="D42" s="79"/>
      <c r="E42" s="7"/>
      <c r="F42" s="41"/>
      <c r="G42" s="134"/>
      <c r="H42" s="134"/>
      <c r="I42" s="132"/>
      <c r="J42" s="7"/>
      <c r="K42" s="252" t="s">
        <v>180</v>
      </c>
      <c r="L42" s="253"/>
      <c r="M42" s="43"/>
      <c r="N42" s="7"/>
      <c r="O42" s="7"/>
      <c r="P42" s="7"/>
    </row>
    <row r="43" spans="1:17" ht="24.95" customHeight="1">
      <c r="A43" s="132"/>
      <c r="B43" s="245"/>
      <c r="C43" s="133"/>
      <c r="D43" s="79"/>
      <c r="E43" s="7"/>
      <c r="F43" s="45"/>
      <c r="G43" s="134"/>
      <c r="H43" s="134"/>
      <c r="I43" s="132"/>
      <c r="J43" s="7"/>
      <c r="K43" s="252"/>
      <c r="L43" s="253"/>
      <c r="M43" s="43"/>
      <c r="N43" s="44"/>
      <c r="O43" s="7"/>
      <c r="P43" s="7"/>
    </row>
    <row r="44" spans="1:17" ht="24.95" customHeight="1">
      <c r="A44" s="132"/>
      <c r="B44" s="245"/>
      <c r="C44" s="133"/>
      <c r="D44" s="79"/>
      <c r="E44" s="7"/>
      <c r="F44" s="41"/>
      <c r="G44" s="134"/>
      <c r="H44" s="134"/>
      <c r="I44" s="132"/>
      <c r="J44" s="7"/>
      <c r="K44" s="49"/>
      <c r="L44" s="50"/>
      <c r="M44" s="7"/>
      <c r="N44" s="7"/>
      <c r="O44" s="7"/>
      <c r="P44" s="7"/>
    </row>
    <row r="45" spans="1:17">
      <c r="B45" s="23"/>
      <c r="C45" s="23"/>
      <c r="D45" s="23"/>
      <c r="E45" s="23"/>
      <c r="F45" s="23"/>
      <c r="G45" s="23"/>
      <c r="H45" s="23"/>
      <c r="I45" s="23"/>
      <c r="J45" s="23"/>
      <c r="K45" s="23"/>
      <c r="L45" s="8"/>
      <c r="M45" s="23"/>
      <c r="N45" s="23"/>
      <c r="O45" s="8"/>
      <c r="P45" s="8"/>
      <c r="Q45" s="8"/>
    </row>
    <row r="46" spans="1:17">
      <c r="B46" s="135" t="s">
        <v>208</v>
      </c>
      <c r="C46" s="135"/>
      <c r="D46" s="135"/>
      <c r="E46" s="135"/>
      <c r="F46" s="135"/>
      <c r="G46" s="135"/>
      <c r="H46" s="135"/>
      <c r="I46" s="135"/>
      <c r="J46" s="135"/>
      <c r="K46" s="8"/>
      <c r="L46" s="8"/>
      <c r="N46" s="1"/>
      <c r="O46" s="8"/>
      <c r="P46" s="8"/>
    </row>
    <row r="47" spans="1:17">
      <c r="B47" s="20" t="s">
        <v>211</v>
      </c>
      <c r="C47" s="20"/>
      <c r="D47" s="20"/>
      <c r="E47" s="20"/>
      <c r="F47" s="20"/>
      <c r="G47" s="20"/>
      <c r="H47" s="20"/>
      <c r="I47" s="20"/>
      <c r="K47" s="20"/>
      <c r="L47" s="8"/>
      <c r="M47" s="8"/>
      <c r="N47" s="8"/>
      <c r="O47" s="8"/>
      <c r="P47" s="8"/>
    </row>
    <row r="48" spans="1:17">
      <c r="B48" s="130" t="s">
        <v>210</v>
      </c>
      <c r="C48" s="130"/>
      <c r="D48" s="130"/>
      <c r="E48" s="130"/>
      <c r="F48" s="130"/>
      <c r="G48" s="130"/>
      <c r="H48" s="130"/>
      <c r="I48" s="130"/>
      <c r="J48" s="8"/>
      <c r="K48" s="8"/>
      <c r="L48" s="8"/>
      <c r="N48" s="1"/>
      <c r="O48" s="8"/>
      <c r="P48" s="8"/>
    </row>
    <row r="49" spans="2:17">
      <c r="B49" s="20"/>
      <c r="C49" s="20"/>
      <c r="D49" s="20"/>
      <c r="E49" s="20"/>
      <c r="F49" s="20"/>
      <c r="G49" s="20"/>
      <c r="H49" s="20"/>
      <c r="I49" s="20"/>
      <c r="L49" s="20"/>
      <c r="M49" s="8"/>
      <c r="N49" s="8"/>
      <c r="O49" s="8"/>
      <c r="P49" s="8"/>
      <c r="Q49" s="8"/>
    </row>
    <row r="50" spans="2:17">
      <c r="B50" s="23"/>
      <c r="C50" s="23"/>
      <c r="D50" s="23"/>
      <c r="E50" s="23"/>
      <c r="F50" s="23"/>
      <c r="G50" s="23"/>
      <c r="H50" s="23"/>
      <c r="I50" s="23"/>
      <c r="J50" s="24"/>
      <c r="K50" s="25"/>
      <c r="L50" s="8"/>
      <c r="M50" s="23"/>
      <c r="N50" s="23"/>
      <c r="O50" s="8"/>
      <c r="P50" s="8"/>
      <c r="Q50" s="8"/>
    </row>
    <row r="51" spans="2:17">
      <c r="B51" s="23"/>
      <c r="C51" s="23"/>
      <c r="D51" s="23"/>
      <c r="E51" s="23"/>
      <c r="F51" s="23"/>
      <c r="G51" s="23"/>
      <c r="H51" s="23"/>
      <c r="I51" s="23"/>
      <c r="J51" s="24"/>
      <c r="K51" s="25"/>
      <c r="L51" s="8"/>
      <c r="M51" s="23"/>
      <c r="N51" s="23"/>
      <c r="O51" s="8"/>
      <c r="P51" s="8"/>
      <c r="Q51" s="8"/>
    </row>
    <row r="52" spans="2:17">
      <c r="B52" s="23"/>
      <c r="C52" s="23"/>
      <c r="D52" s="23"/>
      <c r="E52" s="23"/>
      <c r="F52" s="23"/>
      <c r="G52" s="23"/>
      <c r="H52" s="23"/>
      <c r="I52" s="23"/>
      <c r="J52" s="24"/>
      <c r="K52" s="25"/>
      <c r="L52" s="8"/>
      <c r="M52" s="23"/>
      <c r="N52" s="23"/>
      <c r="O52" s="8"/>
      <c r="P52" s="8"/>
      <c r="Q52" s="8"/>
    </row>
    <row r="53" spans="2:17">
      <c r="B53" s="23"/>
      <c r="C53" s="23"/>
      <c r="D53" s="23"/>
      <c r="E53" s="23"/>
      <c r="F53" s="23"/>
      <c r="G53" s="23"/>
      <c r="H53" s="23"/>
      <c r="I53" s="23"/>
      <c r="J53" s="24"/>
      <c r="K53" s="25"/>
      <c r="L53" s="8"/>
      <c r="M53" s="23"/>
      <c r="N53" s="23"/>
      <c r="O53" s="8"/>
      <c r="P53" s="8"/>
      <c r="Q53" s="8"/>
    </row>
    <row r="54" spans="2:17">
      <c r="B54" s="23"/>
      <c r="C54" s="23"/>
      <c r="D54" s="23"/>
      <c r="E54" s="23"/>
      <c r="F54" s="23"/>
      <c r="G54" s="23"/>
      <c r="H54" s="23"/>
      <c r="I54" s="23"/>
      <c r="J54" s="24"/>
      <c r="K54" s="25"/>
      <c r="L54" s="8"/>
      <c r="M54" s="23"/>
      <c r="N54" s="23"/>
      <c r="O54" s="8"/>
      <c r="P54" s="8"/>
      <c r="Q54" s="8"/>
    </row>
    <row r="58" spans="2:17">
      <c r="N58" s="1"/>
    </row>
  </sheetData>
  <dataConsolidate/>
  <mergeCells count="68">
    <mergeCell ref="B46:J46"/>
    <mergeCell ref="L18:L19"/>
    <mergeCell ref="M18:O18"/>
    <mergeCell ref="P18:P19"/>
    <mergeCell ref="J19:K19"/>
    <mergeCell ref="A33:C33"/>
    <mergeCell ref="D33:E33"/>
    <mergeCell ref="G33:I33"/>
    <mergeCell ref="J33:L33"/>
    <mergeCell ref="A24:A27"/>
    <mergeCell ref="J24:K24"/>
    <mergeCell ref="J26:K26"/>
    <mergeCell ref="J27:K27"/>
    <mergeCell ref="A30:C32"/>
    <mergeCell ref="D30:I30"/>
    <mergeCell ref="J35:L35"/>
    <mergeCell ref="G9:I10"/>
    <mergeCell ref="G16:H16"/>
    <mergeCell ref="B13:K13"/>
    <mergeCell ref="D14:K14"/>
    <mergeCell ref="A20:A23"/>
    <mergeCell ref="J20:K20"/>
    <mergeCell ref="J21:K21"/>
    <mergeCell ref="J23:K23"/>
    <mergeCell ref="I18:K18"/>
    <mergeCell ref="A18:A19"/>
    <mergeCell ref="B18:B19"/>
    <mergeCell ref="C18:C19"/>
    <mergeCell ref="D18:D19"/>
    <mergeCell ref="E18:E19"/>
    <mergeCell ref="G18:G19"/>
    <mergeCell ref="H18:H19"/>
    <mergeCell ref="J30:L30"/>
    <mergeCell ref="M30:O30"/>
    <mergeCell ref="D31:E32"/>
    <mergeCell ref="G31:I32"/>
    <mergeCell ref="J31:L31"/>
    <mergeCell ref="J32:L32"/>
    <mergeCell ref="M38:O38"/>
    <mergeCell ref="P38:P39"/>
    <mergeCell ref="D39:E39"/>
    <mergeCell ref="G39:J39"/>
    <mergeCell ref="G40:I40"/>
    <mergeCell ref="D38:J38"/>
    <mergeCell ref="K38:L40"/>
    <mergeCell ref="J22:K22"/>
    <mergeCell ref="J25:K25"/>
    <mergeCell ref="A42:C42"/>
    <mergeCell ref="G42:I42"/>
    <mergeCell ref="K42:L43"/>
    <mergeCell ref="A43:C43"/>
    <mergeCell ref="G43:I43"/>
    <mergeCell ref="J36:L36"/>
    <mergeCell ref="A38:C40"/>
    <mergeCell ref="A34:C34"/>
    <mergeCell ref="D34:E34"/>
    <mergeCell ref="G34:I34"/>
    <mergeCell ref="J34:L34"/>
    <mergeCell ref="A35:C35"/>
    <mergeCell ref="D35:E35"/>
    <mergeCell ref="G35:I35"/>
    <mergeCell ref="A44:C44"/>
    <mergeCell ref="G44:I44"/>
    <mergeCell ref="A41:C41"/>
    <mergeCell ref="G41:I41"/>
    <mergeCell ref="A36:C36"/>
    <mergeCell ref="D36:E36"/>
    <mergeCell ref="G36:I36"/>
  </mergeCells>
  <phoneticPr fontId="1"/>
  <printOptions horizontalCentered="1"/>
  <pageMargins left="0.19685039370078741" right="0.19685039370078741" top="0.19685039370078741" bottom="0.19685039370078741" header="0"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xr:uid="{A5156A76-8530-4F5C-97B3-0C5F0F9A8416}">
          <x14:formula1>
            <xm:f>リスト一覧!$N$2:$N$3</xm:f>
          </x14:formula1>
          <xm:sqref>D41:D44 I20:I27</xm:sqref>
        </x14:dataValidation>
        <x14:dataValidation type="list" allowBlank="1" showInputMessage="1" showErrorMessage="1" xr:uid="{7BDFEAD6-FD5C-4B0B-9F5E-816FAA64475F}">
          <x14:formula1>
            <xm:f>リスト一覧!$Q$2:$Q$3</xm:f>
          </x14:formula1>
          <xm:sqref>P40 P32 M33:M36 M21:M29 P20</xm:sqref>
        </x14:dataValidation>
        <x14:dataValidation type="list" allowBlank="1" showInputMessage="1" xr:uid="{B19523F5-07C9-44C9-B1C9-9981301439C3}">
          <x14:formula1>
            <xm:f>リスト一覧!$B$2:$B$3</xm:f>
          </x14:formula1>
          <xm:sqref>C28:C29</xm:sqref>
        </x14:dataValidation>
        <x14:dataValidation type="list" allowBlank="1" showInputMessage="1" xr:uid="{A0853A3F-E7A2-4BFD-9AE2-3D6F717310E4}">
          <x14:formula1>
            <xm:f>リスト一覧!$K$2:$K$8</xm:f>
          </x14:formula1>
          <xm:sqref>H20:H27</xm:sqref>
        </x14:dataValidation>
        <x14:dataValidation type="list" allowBlank="1" showInputMessage="1" xr:uid="{86469086-15E3-44CD-8235-3AEBF36DD88B}">
          <x14:formula1>
            <xm:f>リスト一覧!$E$2:$E$9</xm:f>
          </x14:formula1>
          <xm:sqref>D20:D29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A7FF6-1761-440A-9B4F-5EB01BE79A9E}">
  <sheetPr>
    <tabColor rgb="FFFF0000"/>
  </sheetPr>
  <dimension ref="A1:L20"/>
  <sheetViews>
    <sheetView showZeros="0" zoomScale="110" zoomScaleNormal="110" zoomScaleSheetLayoutView="100" workbookViewId="0">
      <selection activeCell="N10" sqref="N10"/>
    </sheetView>
  </sheetViews>
  <sheetFormatPr defaultRowHeight="13.5"/>
  <cols>
    <col min="1" max="1" width="6.125" style="51" customWidth="1"/>
    <col min="2" max="2" width="9" style="51" customWidth="1"/>
    <col min="3" max="3" width="2.125" style="51" customWidth="1"/>
    <col min="4" max="4" width="9" style="51" customWidth="1"/>
    <col min="5" max="5" width="11.625" style="51" customWidth="1"/>
    <col min="6" max="6" width="9.25" style="51" customWidth="1"/>
    <col min="7" max="7" width="7.125" style="51" customWidth="1"/>
    <col min="8" max="8" width="6.125" style="51" customWidth="1"/>
    <col min="9" max="9" width="8.375" style="51" customWidth="1"/>
    <col min="10" max="10" width="15.125" style="51" customWidth="1"/>
    <col min="11" max="11" width="19.125" style="51" customWidth="1"/>
    <col min="12" max="12" width="9" style="51" hidden="1" customWidth="1"/>
    <col min="13" max="246" width="9" style="51"/>
    <col min="247" max="247" width="14.125" style="51" customWidth="1"/>
    <col min="248" max="248" width="13" style="51" bestFit="1" customWidth="1"/>
    <col min="249" max="251" width="8.75" style="51" customWidth="1"/>
    <col min="252" max="252" width="10.75" style="51" customWidth="1"/>
    <col min="253" max="254" width="8.75" style="51" customWidth="1"/>
    <col min="255" max="255" width="13" style="51" customWidth="1"/>
    <col min="256" max="256" width="5.5" style="51" customWidth="1"/>
    <col min="257" max="257" width="11.625" style="51" customWidth="1"/>
    <col min="258" max="258" width="12.625" style="51" customWidth="1"/>
    <col min="259" max="259" width="2.5" style="51" bestFit="1" customWidth="1"/>
    <col min="260" max="260" width="12.625" style="51" customWidth="1"/>
    <col min="261" max="261" width="11.625" style="51" customWidth="1"/>
    <col min="262" max="262" width="9.25" style="51" customWidth="1"/>
    <col min="263" max="264" width="7.125" style="51" customWidth="1"/>
    <col min="265" max="265" width="8.375" style="51" customWidth="1"/>
    <col min="266" max="266" width="17.75" style="51" customWidth="1"/>
    <col min="267" max="267" width="19.125" style="51" customWidth="1"/>
    <col min="268" max="268" width="0" style="51" hidden="1" customWidth="1"/>
    <col min="269" max="502" width="9" style="51"/>
    <col min="503" max="503" width="14.125" style="51" customWidth="1"/>
    <col min="504" max="504" width="13" style="51" bestFit="1" customWidth="1"/>
    <col min="505" max="507" width="8.75" style="51" customWidth="1"/>
    <col min="508" max="508" width="10.75" style="51" customWidth="1"/>
    <col min="509" max="510" width="8.75" style="51" customWidth="1"/>
    <col min="511" max="511" width="13" style="51" customWidth="1"/>
    <col min="512" max="512" width="5.5" style="51" customWidth="1"/>
    <col min="513" max="513" width="11.625" style="51" customWidth="1"/>
    <col min="514" max="514" width="12.625" style="51" customWidth="1"/>
    <col min="515" max="515" width="2.5" style="51" bestFit="1" customWidth="1"/>
    <col min="516" max="516" width="12.625" style="51" customWidth="1"/>
    <col min="517" max="517" width="11.625" style="51" customWidth="1"/>
    <col min="518" max="518" width="9.25" style="51" customWidth="1"/>
    <col min="519" max="520" width="7.125" style="51" customWidth="1"/>
    <col min="521" max="521" width="8.375" style="51" customWidth="1"/>
    <col min="522" max="522" width="17.75" style="51" customWidth="1"/>
    <col min="523" max="523" width="19.125" style="51" customWidth="1"/>
    <col min="524" max="524" width="0" style="51" hidden="1" customWidth="1"/>
    <col min="525" max="758" width="9" style="51"/>
    <col min="759" max="759" width="14.125" style="51" customWidth="1"/>
    <col min="760" max="760" width="13" style="51" bestFit="1" customWidth="1"/>
    <col min="761" max="763" width="8.75" style="51" customWidth="1"/>
    <col min="764" max="764" width="10.75" style="51" customWidth="1"/>
    <col min="765" max="766" width="8.75" style="51" customWidth="1"/>
    <col min="767" max="767" width="13" style="51" customWidth="1"/>
    <col min="768" max="768" width="5.5" style="51" customWidth="1"/>
    <col min="769" max="769" width="11.625" style="51" customWidth="1"/>
    <col min="770" max="770" width="12.625" style="51" customWidth="1"/>
    <col min="771" max="771" width="2.5" style="51" bestFit="1" customWidth="1"/>
    <col min="772" max="772" width="12.625" style="51" customWidth="1"/>
    <col min="773" max="773" width="11.625" style="51" customWidth="1"/>
    <col min="774" max="774" width="9.25" style="51" customWidth="1"/>
    <col min="775" max="776" width="7.125" style="51" customWidth="1"/>
    <col min="777" max="777" width="8.375" style="51" customWidth="1"/>
    <col min="778" max="778" width="17.75" style="51" customWidth="1"/>
    <col min="779" max="779" width="19.125" style="51" customWidth="1"/>
    <col min="780" max="780" width="0" style="51" hidden="1" customWidth="1"/>
    <col min="781" max="1014" width="9" style="51"/>
    <col min="1015" max="1015" width="14.125" style="51" customWidth="1"/>
    <col min="1016" max="1016" width="13" style="51" bestFit="1" customWidth="1"/>
    <col min="1017" max="1019" width="8.75" style="51" customWidth="1"/>
    <col min="1020" max="1020" width="10.75" style="51" customWidth="1"/>
    <col min="1021" max="1022" width="8.75" style="51" customWidth="1"/>
    <col min="1023" max="1023" width="13" style="51" customWidth="1"/>
    <col min="1024" max="1024" width="5.5" style="51" customWidth="1"/>
    <col min="1025" max="1025" width="11.625" style="51" customWidth="1"/>
    <col min="1026" max="1026" width="12.625" style="51" customWidth="1"/>
    <col min="1027" max="1027" width="2.5" style="51" bestFit="1" customWidth="1"/>
    <col min="1028" max="1028" width="12.625" style="51" customWidth="1"/>
    <col min="1029" max="1029" width="11.625" style="51" customWidth="1"/>
    <col min="1030" max="1030" width="9.25" style="51" customWidth="1"/>
    <col min="1031" max="1032" width="7.125" style="51" customWidth="1"/>
    <col min="1033" max="1033" width="8.375" style="51" customWidth="1"/>
    <col min="1034" max="1034" width="17.75" style="51" customWidth="1"/>
    <col min="1035" max="1035" width="19.125" style="51" customWidth="1"/>
    <col min="1036" max="1036" width="0" style="51" hidden="1" customWidth="1"/>
    <col min="1037" max="1270" width="9" style="51"/>
    <col min="1271" max="1271" width="14.125" style="51" customWidth="1"/>
    <col min="1272" max="1272" width="13" style="51" bestFit="1" customWidth="1"/>
    <col min="1273" max="1275" width="8.75" style="51" customWidth="1"/>
    <col min="1276" max="1276" width="10.75" style="51" customWidth="1"/>
    <col min="1277" max="1278" width="8.75" style="51" customWidth="1"/>
    <col min="1279" max="1279" width="13" style="51" customWidth="1"/>
    <col min="1280" max="1280" width="5.5" style="51" customWidth="1"/>
    <col min="1281" max="1281" width="11.625" style="51" customWidth="1"/>
    <col min="1282" max="1282" width="12.625" style="51" customWidth="1"/>
    <col min="1283" max="1283" width="2.5" style="51" bestFit="1" customWidth="1"/>
    <col min="1284" max="1284" width="12.625" style="51" customWidth="1"/>
    <col min="1285" max="1285" width="11.625" style="51" customWidth="1"/>
    <col min="1286" max="1286" width="9.25" style="51" customWidth="1"/>
    <col min="1287" max="1288" width="7.125" style="51" customWidth="1"/>
    <col min="1289" max="1289" width="8.375" style="51" customWidth="1"/>
    <col min="1290" max="1290" width="17.75" style="51" customWidth="1"/>
    <col min="1291" max="1291" width="19.125" style="51" customWidth="1"/>
    <col min="1292" max="1292" width="0" style="51" hidden="1" customWidth="1"/>
    <col min="1293" max="1526" width="9" style="51"/>
    <col min="1527" max="1527" width="14.125" style="51" customWidth="1"/>
    <col min="1528" max="1528" width="13" style="51" bestFit="1" customWidth="1"/>
    <col min="1529" max="1531" width="8.75" style="51" customWidth="1"/>
    <col min="1532" max="1532" width="10.75" style="51" customWidth="1"/>
    <col min="1533" max="1534" width="8.75" style="51" customWidth="1"/>
    <col min="1535" max="1535" width="13" style="51" customWidth="1"/>
    <col min="1536" max="1536" width="5.5" style="51" customWidth="1"/>
    <col min="1537" max="1537" width="11.625" style="51" customWidth="1"/>
    <col min="1538" max="1538" width="12.625" style="51" customWidth="1"/>
    <col min="1539" max="1539" width="2.5" style="51" bestFit="1" customWidth="1"/>
    <col min="1540" max="1540" width="12.625" style="51" customWidth="1"/>
    <col min="1541" max="1541" width="11.625" style="51" customWidth="1"/>
    <col min="1542" max="1542" width="9.25" style="51" customWidth="1"/>
    <col min="1543" max="1544" width="7.125" style="51" customWidth="1"/>
    <col min="1545" max="1545" width="8.375" style="51" customWidth="1"/>
    <col min="1546" max="1546" width="17.75" style="51" customWidth="1"/>
    <col min="1547" max="1547" width="19.125" style="51" customWidth="1"/>
    <col min="1548" max="1548" width="0" style="51" hidden="1" customWidth="1"/>
    <col min="1549" max="1782" width="9" style="51"/>
    <col min="1783" max="1783" width="14.125" style="51" customWidth="1"/>
    <col min="1784" max="1784" width="13" style="51" bestFit="1" customWidth="1"/>
    <col min="1785" max="1787" width="8.75" style="51" customWidth="1"/>
    <col min="1788" max="1788" width="10.75" style="51" customWidth="1"/>
    <col min="1789" max="1790" width="8.75" style="51" customWidth="1"/>
    <col min="1791" max="1791" width="13" style="51" customWidth="1"/>
    <col min="1792" max="1792" width="5.5" style="51" customWidth="1"/>
    <col min="1793" max="1793" width="11.625" style="51" customWidth="1"/>
    <col min="1794" max="1794" width="12.625" style="51" customWidth="1"/>
    <col min="1795" max="1795" width="2.5" style="51" bestFit="1" customWidth="1"/>
    <col min="1796" max="1796" width="12.625" style="51" customWidth="1"/>
    <col min="1797" max="1797" width="11.625" style="51" customWidth="1"/>
    <col min="1798" max="1798" width="9.25" style="51" customWidth="1"/>
    <col min="1799" max="1800" width="7.125" style="51" customWidth="1"/>
    <col min="1801" max="1801" width="8.375" style="51" customWidth="1"/>
    <col min="1802" max="1802" width="17.75" style="51" customWidth="1"/>
    <col min="1803" max="1803" width="19.125" style="51" customWidth="1"/>
    <col min="1804" max="1804" width="0" style="51" hidden="1" customWidth="1"/>
    <col min="1805" max="2038" width="9" style="51"/>
    <col min="2039" max="2039" width="14.125" style="51" customWidth="1"/>
    <col min="2040" max="2040" width="13" style="51" bestFit="1" customWidth="1"/>
    <col min="2041" max="2043" width="8.75" style="51" customWidth="1"/>
    <col min="2044" max="2044" width="10.75" style="51" customWidth="1"/>
    <col min="2045" max="2046" width="8.75" style="51" customWidth="1"/>
    <col min="2047" max="2047" width="13" style="51" customWidth="1"/>
    <col min="2048" max="2048" width="5.5" style="51" customWidth="1"/>
    <col min="2049" max="2049" width="11.625" style="51" customWidth="1"/>
    <col min="2050" max="2050" width="12.625" style="51" customWidth="1"/>
    <col min="2051" max="2051" width="2.5" style="51" bestFit="1" customWidth="1"/>
    <col min="2052" max="2052" width="12.625" style="51" customWidth="1"/>
    <col min="2053" max="2053" width="11.625" style="51" customWidth="1"/>
    <col min="2054" max="2054" width="9.25" style="51" customWidth="1"/>
    <col min="2055" max="2056" width="7.125" style="51" customWidth="1"/>
    <col min="2057" max="2057" width="8.375" style="51" customWidth="1"/>
    <col min="2058" max="2058" width="17.75" style="51" customWidth="1"/>
    <col min="2059" max="2059" width="19.125" style="51" customWidth="1"/>
    <col min="2060" max="2060" width="0" style="51" hidden="1" customWidth="1"/>
    <col min="2061" max="2294" width="9" style="51"/>
    <col min="2295" max="2295" width="14.125" style="51" customWidth="1"/>
    <col min="2296" max="2296" width="13" style="51" bestFit="1" customWidth="1"/>
    <col min="2297" max="2299" width="8.75" style="51" customWidth="1"/>
    <col min="2300" max="2300" width="10.75" style="51" customWidth="1"/>
    <col min="2301" max="2302" width="8.75" style="51" customWidth="1"/>
    <col min="2303" max="2303" width="13" style="51" customWidth="1"/>
    <col min="2304" max="2304" width="5.5" style="51" customWidth="1"/>
    <col min="2305" max="2305" width="11.625" style="51" customWidth="1"/>
    <col min="2306" max="2306" width="12.625" style="51" customWidth="1"/>
    <col min="2307" max="2307" width="2.5" style="51" bestFit="1" customWidth="1"/>
    <col min="2308" max="2308" width="12.625" style="51" customWidth="1"/>
    <col min="2309" max="2309" width="11.625" style="51" customWidth="1"/>
    <col min="2310" max="2310" width="9.25" style="51" customWidth="1"/>
    <col min="2311" max="2312" width="7.125" style="51" customWidth="1"/>
    <col min="2313" max="2313" width="8.375" style="51" customWidth="1"/>
    <col min="2314" max="2314" width="17.75" style="51" customWidth="1"/>
    <col min="2315" max="2315" width="19.125" style="51" customWidth="1"/>
    <col min="2316" max="2316" width="0" style="51" hidden="1" customWidth="1"/>
    <col min="2317" max="2550" width="9" style="51"/>
    <col min="2551" max="2551" width="14.125" style="51" customWidth="1"/>
    <col min="2552" max="2552" width="13" style="51" bestFit="1" customWidth="1"/>
    <col min="2553" max="2555" width="8.75" style="51" customWidth="1"/>
    <col min="2556" max="2556" width="10.75" style="51" customWidth="1"/>
    <col min="2557" max="2558" width="8.75" style="51" customWidth="1"/>
    <col min="2559" max="2559" width="13" style="51" customWidth="1"/>
    <col min="2560" max="2560" width="5.5" style="51" customWidth="1"/>
    <col min="2561" max="2561" width="11.625" style="51" customWidth="1"/>
    <col min="2562" max="2562" width="12.625" style="51" customWidth="1"/>
    <col min="2563" max="2563" width="2.5" style="51" bestFit="1" customWidth="1"/>
    <col min="2564" max="2564" width="12.625" style="51" customWidth="1"/>
    <col min="2565" max="2565" width="11.625" style="51" customWidth="1"/>
    <col min="2566" max="2566" width="9.25" style="51" customWidth="1"/>
    <col min="2567" max="2568" width="7.125" style="51" customWidth="1"/>
    <col min="2569" max="2569" width="8.375" style="51" customWidth="1"/>
    <col min="2570" max="2570" width="17.75" style="51" customWidth="1"/>
    <col min="2571" max="2571" width="19.125" style="51" customWidth="1"/>
    <col min="2572" max="2572" width="0" style="51" hidden="1" customWidth="1"/>
    <col min="2573" max="2806" width="9" style="51"/>
    <col min="2807" max="2807" width="14.125" style="51" customWidth="1"/>
    <col min="2808" max="2808" width="13" style="51" bestFit="1" customWidth="1"/>
    <col min="2809" max="2811" width="8.75" style="51" customWidth="1"/>
    <col min="2812" max="2812" width="10.75" style="51" customWidth="1"/>
    <col min="2813" max="2814" width="8.75" style="51" customWidth="1"/>
    <col min="2815" max="2815" width="13" style="51" customWidth="1"/>
    <col min="2816" max="2816" width="5.5" style="51" customWidth="1"/>
    <col min="2817" max="2817" width="11.625" style="51" customWidth="1"/>
    <col min="2818" max="2818" width="12.625" style="51" customWidth="1"/>
    <col min="2819" max="2819" width="2.5" style="51" bestFit="1" customWidth="1"/>
    <col min="2820" max="2820" width="12.625" style="51" customWidth="1"/>
    <col min="2821" max="2821" width="11.625" style="51" customWidth="1"/>
    <col min="2822" max="2822" width="9.25" style="51" customWidth="1"/>
    <col min="2823" max="2824" width="7.125" style="51" customWidth="1"/>
    <col min="2825" max="2825" width="8.375" style="51" customWidth="1"/>
    <col min="2826" max="2826" width="17.75" style="51" customWidth="1"/>
    <col min="2827" max="2827" width="19.125" style="51" customWidth="1"/>
    <col min="2828" max="2828" width="0" style="51" hidden="1" customWidth="1"/>
    <col min="2829" max="3062" width="9" style="51"/>
    <col min="3063" max="3063" width="14.125" style="51" customWidth="1"/>
    <col min="3064" max="3064" width="13" style="51" bestFit="1" customWidth="1"/>
    <col min="3065" max="3067" width="8.75" style="51" customWidth="1"/>
    <col min="3068" max="3068" width="10.75" style="51" customWidth="1"/>
    <col min="3069" max="3070" width="8.75" style="51" customWidth="1"/>
    <col min="3071" max="3071" width="13" style="51" customWidth="1"/>
    <col min="3072" max="3072" width="5.5" style="51" customWidth="1"/>
    <col min="3073" max="3073" width="11.625" style="51" customWidth="1"/>
    <col min="3074" max="3074" width="12.625" style="51" customWidth="1"/>
    <col min="3075" max="3075" width="2.5" style="51" bestFit="1" customWidth="1"/>
    <col min="3076" max="3076" width="12.625" style="51" customWidth="1"/>
    <col min="3077" max="3077" width="11.625" style="51" customWidth="1"/>
    <col min="3078" max="3078" width="9.25" style="51" customWidth="1"/>
    <col min="3079" max="3080" width="7.125" style="51" customWidth="1"/>
    <col min="3081" max="3081" width="8.375" style="51" customWidth="1"/>
    <col min="3082" max="3082" width="17.75" style="51" customWidth="1"/>
    <col min="3083" max="3083" width="19.125" style="51" customWidth="1"/>
    <col min="3084" max="3084" width="0" style="51" hidden="1" customWidth="1"/>
    <col min="3085" max="3318" width="9" style="51"/>
    <col min="3319" max="3319" width="14.125" style="51" customWidth="1"/>
    <col min="3320" max="3320" width="13" style="51" bestFit="1" customWidth="1"/>
    <col min="3321" max="3323" width="8.75" style="51" customWidth="1"/>
    <col min="3324" max="3324" width="10.75" style="51" customWidth="1"/>
    <col min="3325" max="3326" width="8.75" style="51" customWidth="1"/>
    <col min="3327" max="3327" width="13" style="51" customWidth="1"/>
    <col min="3328" max="3328" width="5.5" style="51" customWidth="1"/>
    <col min="3329" max="3329" width="11.625" style="51" customWidth="1"/>
    <col min="3330" max="3330" width="12.625" style="51" customWidth="1"/>
    <col min="3331" max="3331" width="2.5" style="51" bestFit="1" customWidth="1"/>
    <col min="3332" max="3332" width="12.625" style="51" customWidth="1"/>
    <col min="3333" max="3333" width="11.625" style="51" customWidth="1"/>
    <col min="3334" max="3334" width="9.25" style="51" customWidth="1"/>
    <col min="3335" max="3336" width="7.125" style="51" customWidth="1"/>
    <col min="3337" max="3337" width="8.375" style="51" customWidth="1"/>
    <col min="3338" max="3338" width="17.75" style="51" customWidth="1"/>
    <col min="3339" max="3339" width="19.125" style="51" customWidth="1"/>
    <col min="3340" max="3340" width="0" style="51" hidden="1" customWidth="1"/>
    <col min="3341" max="3574" width="9" style="51"/>
    <col min="3575" max="3575" width="14.125" style="51" customWidth="1"/>
    <col min="3576" max="3576" width="13" style="51" bestFit="1" customWidth="1"/>
    <col min="3577" max="3579" width="8.75" style="51" customWidth="1"/>
    <col min="3580" max="3580" width="10.75" style="51" customWidth="1"/>
    <col min="3581" max="3582" width="8.75" style="51" customWidth="1"/>
    <col min="3583" max="3583" width="13" style="51" customWidth="1"/>
    <col min="3584" max="3584" width="5.5" style="51" customWidth="1"/>
    <col min="3585" max="3585" width="11.625" style="51" customWidth="1"/>
    <col min="3586" max="3586" width="12.625" style="51" customWidth="1"/>
    <col min="3587" max="3587" width="2.5" style="51" bestFit="1" customWidth="1"/>
    <col min="3588" max="3588" width="12.625" style="51" customWidth="1"/>
    <col min="3589" max="3589" width="11.625" style="51" customWidth="1"/>
    <col min="3590" max="3590" width="9.25" style="51" customWidth="1"/>
    <col min="3591" max="3592" width="7.125" style="51" customWidth="1"/>
    <col min="3593" max="3593" width="8.375" style="51" customWidth="1"/>
    <col min="3594" max="3594" width="17.75" style="51" customWidth="1"/>
    <col min="3595" max="3595" width="19.125" style="51" customWidth="1"/>
    <col min="3596" max="3596" width="0" style="51" hidden="1" customWidth="1"/>
    <col min="3597" max="3830" width="9" style="51"/>
    <col min="3831" max="3831" width="14.125" style="51" customWidth="1"/>
    <col min="3832" max="3832" width="13" style="51" bestFit="1" customWidth="1"/>
    <col min="3833" max="3835" width="8.75" style="51" customWidth="1"/>
    <col min="3836" max="3836" width="10.75" style="51" customWidth="1"/>
    <col min="3837" max="3838" width="8.75" style="51" customWidth="1"/>
    <col min="3839" max="3839" width="13" style="51" customWidth="1"/>
    <col min="3840" max="3840" width="5.5" style="51" customWidth="1"/>
    <col min="3841" max="3841" width="11.625" style="51" customWidth="1"/>
    <col min="3842" max="3842" width="12.625" style="51" customWidth="1"/>
    <col min="3843" max="3843" width="2.5" style="51" bestFit="1" customWidth="1"/>
    <col min="3844" max="3844" width="12.625" style="51" customWidth="1"/>
    <col min="3845" max="3845" width="11.625" style="51" customWidth="1"/>
    <col min="3846" max="3846" width="9.25" style="51" customWidth="1"/>
    <col min="3847" max="3848" width="7.125" style="51" customWidth="1"/>
    <col min="3849" max="3849" width="8.375" style="51" customWidth="1"/>
    <col min="3850" max="3850" width="17.75" style="51" customWidth="1"/>
    <col min="3851" max="3851" width="19.125" style="51" customWidth="1"/>
    <col min="3852" max="3852" width="0" style="51" hidden="1" customWidth="1"/>
    <col min="3853" max="4086" width="9" style="51"/>
    <col min="4087" max="4087" width="14.125" style="51" customWidth="1"/>
    <col min="4088" max="4088" width="13" style="51" bestFit="1" customWidth="1"/>
    <col min="4089" max="4091" width="8.75" style="51" customWidth="1"/>
    <col min="4092" max="4092" width="10.75" style="51" customWidth="1"/>
    <col min="4093" max="4094" width="8.75" style="51" customWidth="1"/>
    <col min="4095" max="4095" width="13" style="51" customWidth="1"/>
    <col min="4096" max="4096" width="5.5" style="51" customWidth="1"/>
    <col min="4097" max="4097" width="11.625" style="51" customWidth="1"/>
    <col min="4098" max="4098" width="12.625" style="51" customWidth="1"/>
    <col min="4099" max="4099" width="2.5" style="51" bestFit="1" customWidth="1"/>
    <col min="4100" max="4100" width="12.625" style="51" customWidth="1"/>
    <col min="4101" max="4101" width="11.625" style="51" customWidth="1"/>
    <col min="4102" max="4102" width="9.25" style="51" customWidth="1"/>
    <col min="4103" max="4104" width="7.125" style="51" customWidth="1"/>
    <col min="4105" max="4105" width="8.375" style="51" customWidth="1"/>
    <col min="4106" max="4106" width="17.75" style="51" customWidth="1"/>
    <col min="4107" max="4107" width="19.125" style="51" customWidth="1"/>
    <col min="4108" max="4108" width="0" style="51" hidden="1" customWidth="1"/>
    <col min="4109" max="4342" width="9" style="51"/>
    <col min="4343" max="4343" width="14.125" style="51" customWidth="1"/>
    <col min="4344" max="4344" width="13" style="51" bestFit="1" customWidth="1"/>
    <col min="4345" max="4347" width="8.75" style="51" customWidth="1"/>
    <col min="4348" max="4348" width="10.75" style="51" customWidth="1"/>
    <col min="4349" max="4350" width="8.75" style="51" customWidth="1"/>
    <col min="4351" max="4351" width="13" style="51" customWidth="1"/>
    <col min="4352" max="4352" width="5.5" style="51" customWidth="1"/>
    <col min="4353" max="4353" width="11.625" style="51" customWidth="1"/>
    <col min="4354" max="4354" width="12.625" style="51" customWidth="1"/>
    <col min="4355" max="4355" width="2.5" style="51" bestFit="1" customWidth="1"/>
    <col min="4356" max="4356" width="12.625" style="51" customWidth="1"/>
    <col min="4357" max="4357" width="11.625" style="51" customWidth="1"/>
    <col min="4358" max="4358" width="9.25" style="51" customWidth="1"/>
    <col min="4359" max="4360" width="7.125" style="51" customWidth="1"/>
    <col min="4361" max="4361" width="8.375" style="51" customWidth="1"/>
    <col min="4362" max="4362" width="17.75" style="51" customWidth="1"/>
    <col min="4363" max="4363" width="19.125" style="51" customWidth="1"/>
    <col min="4364" max="4364" width="0" style="51" hidden="1" customWidth="1"/>
    <col min="4365" max="4598" width="9" style="51"/>
    <col min="4599" max="4599" width="14.125" style="51" customWidth="1"/>
    <col min="4600" max="4600" width="13" style="51" bestFit="1" customWidth="1"/>
    <col min="4601" max="4603" width="8.75" style="51" customWidth="1"/>
    <col min="4604" max="4604" width="10.75" style="51" customWidth="1"/>
    <col min="4605" max="4606" width="8.75" style="51" customWidth="1"/>
    <col min="4607" max="4607" width="13" style="51" customWidth="1"/>
    <col min="4608" max="4608" width="5.5" style="51" customWidth="1"/>
    <col min="4609" max="4609" width="11.625" style="51" customWidth="1"/>
    <col min="4610" max="4610" width="12.625" style="51" customWidth="1"/>
    <col min="4611" max="4611" width="2.5" style="51" bestFit="1" customWidth="1"/>
    <col min="4612" max="4612" width="12.625" style="51" customWidth="1"/>
    <col min="4613" max="4613" width="11.625" style="51" customWidth="1"/>
    <col min="4614" max="4614" width="9.25" style="51" customWidth="1"/>
    <col min="4615" max="4616" width="7.125" style="51" customWidth="1"/>
    <col min="4617" max="4617" width="8.375" style="51" customWidth="1"/>
    <col min="4618" max="4618" width="17.75" style="51" customWidth="1"/>
    <col min="4619" max="4619" width="19.125" style="51" customWidth="1"/>
    <col min="4620" max="4620" width="0" style="51" hidden="1" customWidth="1"/>
    <col min="4621" max="4854" width="9" style="51"/>
    <col min="4855" max="4855" width="14.125" style="51" customWidth="1"/>
    <col min="4856" max="4856" width="13" style="51" bestFit="1" customWidth="1"/>
    <col min="4857" max="4859" width="8.75" style="51" customWidth="1"/>
    <col min="4860" max="4860" width="10.75" style="51" customWidth="1"/>
    <col min="4861" max="4862" width="8.75" style="51" customWidth="1"/>
    <col min="4863" max="4863" width="13" style="51" customWidth="1"/>
    <col min="4864" max="4864" width="5.5" style="51" customWidth="1"/>
    <col min="4865" max="4865" width="11.625" style="51" customWidth="1"/>
    <col min="4866" max="4866" width="12.625" style="51" customWidth="1"/>
    <col min="4867" max="4867" width="2.5" style="51" bestFit="1" customWidth="1"/>
    <col min="4868" max="4868" width="12.625" style="51" customWidth="1"/>
    <col min="4869" max="4869" width="11.625" style="51" customWidth="1"/>
    <col min="4870" max="4870" width="9.25" style="51" customWidth="1"/>
    <col min="4871" max="4872" width="7.125" style="51" customWidth="1"/>
    <col min="4873" max="4873" width="8.375" style="51" customWidth="1"/>
    <col min="4874" max="4874" width="17.75" style="51" customWidth="1"/>
    <col min="4875" max="4875" width="19.125" style="51" customWidth="1"/>
    <col min="4876" max="4876" width="0" style="51" hidden="1" customWidth="1"/>
    <col min="4877" max="5110" width="9" style="51"/>
    <col min="5111" max="5111" width="14.125" style="51" customWidth="1"/>
    <col min="5112" max="5112" width="13" style="51" bestFit="1" customWidth="1"/>
    <col min="5113" max="5115" width="8.75" style="51" customWidth="1"/>
    <col min="5116" max="5116" width="10.75" style="51" customWidth="1"/>
    <col min="5117" max="5118" width="8.75" style="51" customWidth="1"/>
    <col min="5119" max="5119" width="13" style="51" customWidth="1"/>
    <col min="5120" max="5120" width="5.5" style="51" customWidth="1"/>
    <col min="5121" max="5121" width="11.625" style="51" customWidth="1"/>
    <col min="5122" max="5122" width="12.625" style="51" customWidth="1"/>
    <col min="5123" max="5123" width="2.5" style="51" bestFit="1" customWidth="1"/>
    <col min="5124" max="5124" width="12.625" style="51" customWidth="1"/>
    <col min="5125" max="5125" width="11.625" style="51" customWidth="1"/>
    <col min="5126" max="5126" width="9.25" style="51" customWidth="1"/>
    <col min="5127" max="5128" width="7.125" style="51" customWidth="1"/>
    <col min="5129" max="5129" width="8.375" style="51" customWidth="1"/>
    <col min="5130" max="5130" width="17.75" style="51" customWidth="1"/>
    <col min="5131" max="5131" width="19.125" style="51" customWidth="1"/>
    <col min="5132" max="5132" width="0" style="51" hidden="1" customWidth="1"/>
    <col min="5133" max="5366" width="9" style="51"/>
    <col min="5367" max="5367" width="14.125" style="51" customWidth="1"/>
    <col min="5368" max="5368" width="13" style="51" bestFit="1" customWidth="1"/>
    <col min="5369" max="5371" width="8.75" style="51" customWidth="1"/>
    <col min="5372" max="5372" width="10.75" style="51" customWidth="1"/>
    <col min="5373" max="5374" width="8.75" style="51" customWidth="1"/>
    <col min="5375" max="5375" width="13" style="51" customWidth="1"/>
    <col min="5376" max="5376" width="5.5" style="51" customWidth="1"/>
    <col min="5377" max="5377" width="11.625" style="51" customWidth="1"/>
    <col min="5378" max="5378" width="12.625" style="51" customWidth="1"/>
    <col min="5379" max="5379" width="2.5" style="51" bestFit="1" customWidth="1"/>
    <col min="5380" max="5380" width="12.625" style="51" customWidth="1"/>
    <col min="5381" max="5381" width="11.625" style="51" customWidth="1"/>
    <col min="5382" max="5382" width="9.25" style="51" customWidth="1"/>
    <col min="5383" max="5384" width="7.125" style="51" customWidth="1"/>
    <col min="5385" max="5385" width="8.375" style="51" customWidth="1"/>
    <col min="5386" max="5386" width="17.75" style="51" customWidth="1"/>
    <col min="5387" max="5387" width="19.125" style="51" customWidth="1"/>
    <col min="5388" max="5388" width="0" style="51" hidden="1" customWidth="1"/>
    <col min="5389" max="5622" width="9" style="51"/>
    <col min="5623" max="5623" width="14.125" style="51" customWidth="1"/>
    <col min="5624" max="5624" width="13" style="51" bestFit="1" customWidth="1"/>
    <col min="5625" max="5627" width="8.75" style="51" customWidth="1"/>
    <col min="5628" max="5628" width="10.75" style="51" customWidth="1"/>
    <col min="5629" max="5630" width="8.75" style="51" customWidth="1"/>
    <col min="5631" max="5631" width="13" style="51" customWidth="1"/>
    <col min="5632" max="5632" width="5.5" style="51" customWidth="1"/>
    <col min="5633" max="5633" width="11.625" style="51" customWidth="1"/>
    <col min="5634" max="5634" width="12.625" style="51" customWidth="1"/>
    <col min="5635" max="5635" width="2.5" style="51" bestFit="1" customWidth="1"/>
    <col min="5636" max="5636" width="12.625" style="51" customWidth="1"/>
    <col min="5637" max="5637" width="11.625" style="51" customWidth="1"/>
    <col min="5638" max="5638" width="9.25" style="51" customWidth="1"/>
    <col min="5639" max="5640" width="7.125" style="51" customWidth="1"/>
    <col min="5641" max="5641" width="8.375" style="51" customWidth="1"/>
    <col min="5642" max="5642" width="17.75" style="51" customWidth="1"/>
    <col min="5643" max="5643" width="19.125" style="51" customWidth="1"/>
    <col min="5644" max="5644" width="0" style="51" hidden="1" customWidth="1"/>
    <col min="5645" max="5878" width="9" style="51"/>
    <col min="5879" max="5879" width="14.125" style="51" customWidth="1"/>
    <col min="5880" max="5880" width="13" style="51" bestFit="1" customWidth="1"/>
    <col min="5881" max="5883" width="8.75" style="51" customWidth="1"/>
    <col min="5884" max="5884" width="10.75" style="51" customWidth="1"/>
    <col min="5885" max="5886" width="8.75" style="51" customWidth="1"/>
    <col min="5887" max="5887" width="13" style="51" customWidth="1"/>
    <col min="5888" max="5888" width="5.5" style="51" customWidth="1"/>
    <col min="5889" max="5889" width="11.625" style="51" customWidth="1"/>
    <col min="5890" max="5890" width="12.625" style="51" customWidth="1"/>
    <col min="5891" max="5891" width="2.5" style="51" bestFit="1" customWidth="1"/>
    <col min="5892" max="5892" width="12.625" style="51" customWidth="1"/>
    <col min="5893" max="5893" width="11.625" style="51" customWidth="1"/>
    <col min="5894" max="5894" width="9.25" style="51" customWidth="1"/>
    <col min="5895" max="5896" width="7.125" style="51" customWidth="1"/>
    <col min="5897" max="5897" width="8.375" style="51" customWidth="1"/>
    <col min="5898" max="5898" width="17.75" style="51" customWidth="1"/>
    <col min="5899" max="5899" width="19.125" style="51" customWidth="1"/>
    <col min="5900" max="5900" width="0" style="51" hidden="1" customWidth="1"/>
    <col min="5901" max="6134" width="9" style="51"/>
    <col min="6135" max="6135" width="14.125" style="51" customWidth="1"/>
    <col min="6136" max="6136" width="13" style="51" bestFit="1" customWidth="1"/>
    <col min="6137" max="6139" width="8.75" style="51" customWidth="1"/>
    <col min="6140" max="6140" width="10.75" style="51" customWidth="1"/>
    <col min="6141" max="6142" width="8.75" style="51" customWidth="1"/>
    <col min="6143" max="6143" width="13" style="51" customWidth="1"/>
    <col min="6144" max="6144" width="5.5" style="51" customWidth="1"/>
    <col min="6145" max="6145" width="11.625" style="51" customWidth="1"/>
    <col min="6146" max="6146" width="12.625" style="51" customWidth="1"/>
    <col min="6147" max="6147" width="2.5" style="51" bestFit="1" customWidth="1"/>
    <col min="6148" max="6148" width="12.625" style="51" customWidth="1"/>
    <col min="6149" max="6149" width="11.625" style="51" customWidth="1"/>
    <col min="6150" max="6150" width="9.25" style="51" customWidth="1"/>
    <col min="6151" max="6152" width="7.125" style="51" customWidth="1"/>
    <col min="6153" max="6153" width="8.375" style="51" customWidth="1"/>
    <col min="6154" max="6154" width="17.75" style="51" customWidth="1"/>
    <col min="6155" max="6155" width="19.125" style="51" customWidth="1"/>
    <col min="6156" max="6156" width="0" style="51" hidden="1" customWidth="1"/>
    <col min="6157" max="6390" width="9" style="51"/>
    <col min="6391" max="6391" width="14.125" style="51" customWidth="1"/>
    <col min="6392" max="6392" width="13" style="51" bestFit="1" customWidth="1"/>
    <col min="6393" max="6395" width="8.75" style="51" customWidth="1"/>
    <col min="6396" max="6396" width="10.75" style="51" customWidth="1"/>
    <col min="6397" max="6398" width="8.75" style="51" customWidth="1"/>
    <col min="6399" max="6399" width="13" style="51" customWidth="1"/>
    <col min="6400" max="6400" width="5.5" style="51" customWidth="1"/>
    <col min="6401" max="6401" width="11.625" style="51" customWidth="1"/>
    <col min="6402" max="6402" width="12.625" style="51" customWidth="1"/>
    <col min="6403" max="6403" width="2.5" style="51" bestFit="1" customWidth="1"/>
    <col min="6404" max="6404" width="12.625" style="51" customWidth="1"/>
    <col min="6405" max="6405" width="11.625" style="51" customWidth="1"/>
    <col min="6406" max="6406" width="9.25" style="51" customWidth="1"/>
    <col min="6407" max="6408" width="7.125" style="51" customWidth="1"/>
    <col min="6409" max="6409" width="8.375" style="51" customWidth="1"/>
    <col min="6410" max="6410" width="17.75" style="51" customWidth="1"/>
    <col min="6411" max="6411" width="19.125" style="51" customWidth="1"/>
    <col min="6412" max="6412" width="0" style="51" hidden="1" customWidth="1"/>
    <col min="6413" max="6646" width="9" style="51"/>
    <col min="6647" max="6647" width="14.125" style="51" customWidth="1"/>
    <col min="6648" max="6648" width="13" style="51" bestFit="1" customWidth="1"/>
    <col min="6649" max="6651" width="8.75" style="51" customWidth="1"/>
    <col min="6652" max="6652" width="10.75" style="51" customWidth="1"/>
    <col min="6653" max="6654" width="8.75" style="51" customWidth="1"/>
    <col min="6655" max="6655" width="13" style="51" customWidth="1"/>
    <col min="6656" max="6656" width="5.5" style="51" customWidth="1"/>
    <col min="6657" max="6657" width="11.625" style="51" customWidth="1"/>
    <col min="6658" max="6658" width="12.625" style="51" customWidth="1"/>
    <col min="6659" max="6659" width="2.5" style="51" bestFit="1" customWidth="1"/>
    <col min="6660" max="6660" width="12.625" style="51" customWidth="1"/>
    <col min="6661" max="6661" width="11.625" style="51" customWidth="1"/>
    <col min="6662" max="6662" width="9.25" style="51" customWidth="1"/>
    <col min="6663" max="6664" width="7.125" style="51" customWidth="1"/>
    <col min="6665" max="6665" width="8.375" style="51" customWidth="1"/>
    <col min="6666" max="6666" width="17.75" style="51" customWidth="1"/>
    <col min="6667" max="6667" width="19.125" style="51" customWidth="1"/>
    <col min="6668" max="6668" width="0" style="51" hidden="1" customWidth="1"/>
    <col min="6669" max="6902" width="9" style="51"/>
    <col min="6903" max="6903" width="14.125" style="51" customWidth="1"/>
    <col min="6904" max="6904" width="13" style="51" bestFit="1" customWidth="1"/>
    <col min="6905" max="6907" width="8.75" style="51" customWidth="1"/>
    <col min="6908" max="6908" width="10.75" style="51" customWidth="1"/>
    <col min="6909" max="6910" width="8.75" style="51" customWidth="1"/>
    <col min="6911" max="6911" width="13" style="51" customWidth="1"/>
    <col min="6912" max="6912" width="5.5" style="51" customWidth="1"/>
    <col min="6913" max="6913" width="11.625" style="51" customWidth="1"/>
    <col min="6914" max="6914" width="12.625" style="51" customWidth="1"/>
    <col min="6915" max="6915" width="2.5" style="51" bestFit="1" customWidth="1"/>
    <col min="6916" max="6916" width="12.625" style="51" customWidth="1"/>
    <col min="6917" max="6917" width="11.625" style="51" customWidth="1"/>
    <col min="6918" max="6918" width="9.25" style="51" customWidth="1"/>
    <col min="6919" max="6920" width="7.125" style="51" customWidth="1"/>
    <col min="6921" max="6921" width="8.375" style="51" customWidth="1"/>
    <col min="6922" max="6922" width="17.75" style="51" customWidth="1"/>
    <col min="6923" max="6923" width="19.125" style="51" customWidth="1"/>
    <col min="6924" max="6924" width="0" style="51" hidden="1" customWidth="1"/>
    <col min="6925" max="7158" width="9" style="51"/>
    <col min="7159" max="7159" width="14.125" style="51" customWidth="1"/>
    <col min="7160" max="7160" width="13" style="51" bestFit="1" customWidth="1"/>
    <col min="7161" max="7163" width="8.75" style="51" customWidth="1"/>
    <col min="7164" max="7164" width="10.75" style="51" customWidth="1"/>
    <col min="7165" max="7166" width="8.75" style="51" customWidth="1"/>
    <col min="7167" max="7167" width="13" style="51" customWidth="1"/>
    <col min="7168" max="7168" width="5.5" style="51" customWidth="1"/>
    <col min="7169" max="7169" width="11.625" style="51" customWidth="1"/>
    <col min="7170" max="7170" width="12.625" style="51" customWidth="1"/>
    <col min="7171" max="7171" width="2.5" style="51" bestFit="1" customWidth="1"/>
    <col min="7172" max="7172" width="12.625" style="51" customWidth="1"/>
    <col min="7173" max="7173" width="11.625" style="51" customWidth="1"/>
    <col min="7174" max="7174" width="9.25" style="51" customWidth="1"/>
    <col min="7175" max="7176" width="7.125" style="51" customWidth="1"/>
    <col min="7177" max="7177" width="8.375" style="51" customWidth="1"/>
    <col min="7178" max="7178" width="17.75" style="51" customWidth="1"/>
    <col min="7179" max="7179" width="19.125" style="51" customWidth="1"/>
    <col min="7180" max="7180" width="0" style="51" hidden="1" customWidth="1"/>
    <col min="7181" max="7414" width="9" style="51"/>
    <col min="7415" max="7415" width="14.125" style="51" customWidth="1"/>
    <col min="7416" max="7416" width="13" style="51" bestFit="1" customWidth="1"/>
    <col min="7417" max="7419" width="8.75" style="51" customWidth="1"/>
    <col min="7420" max="7420" width="10.75" style="51" customWidth="1"/>
    <col min="7421" max="7422" width="8.75" style="51" customWidth="1"/>
    <col min="7423" max="7423" width="13" style="51" customWidth="1"/>
    <col min="7424" max="7424" width="5.5" style="51" customWidth="1"/>
    <col min="7425" max="7425" width="11.625" style="51" customWidth="1"/>
    <col min="7426" max="7426" width="12.625" style="51" customWidth="1"/>
    <col min="7427" max="7427" width="2.5" style="51" bestFit="1" customWidth="1"/>
    <col min="7428" max="7428" width="12.625" style="51" customWidth="1"/>
    <col min="7429" max="7429" width="11.625" style="51" customWidth="1"/>
    <col min="7430" max="7430" width="9.25" style="51" customWidth="1"/>
    <col min="7431" max="7432" width="7.125" style="51" customWidth="1"/>
    <col min="7433" max="7433" width="8.375" style="51" customWidth="1"/>
    <col min="7434" max="7434" width="17.75" style="51" customWidth="1"/>
    <col min="7435" max="7435" width="19.125" style="51" customWidth="1"/>
    <col min="7436" max="7436" width="0" style="51" hidden="1" customWidth="1"/>
    <col min="7437" max="7670" width="9" style="51"/>
    <col min="7671" max="7671" width="14.125" style="51" customWidth="1"/>
    <col min="7672" max="7672" width="13" style="51" bestFit="1" customWidth="1"/>
    <col min="7673" max="7675" width="8.75" style="51" customWidth="1"/>
    <col min="7676" max="7676" width="10.75" style="51" customWidth="1"/>
    <col min="7677" max="7678" width="8.75" style="51" customWidth="1"/>
    <col min="7679" max="7679" width="13" style="51" customWidth="1"/>
    <col min="7680" max="7680" width="5.5" style="51" customWidth="1"/>
    <col min="7681" max="7681" width="11.625" style="51" customWidth="1"/>
    <col min="7682" max="7682" width="12.625" style="51" customWidth="1"/>
    <col min="7683" max="7683" width="2.5" style="51" bestFit="1" customWidth="1"/>
    <col min="7684" max="7684" width="12.625" style="51" customWidth="1"/>
    <col min="7685" max="7685" width="11.625" style="51" customWidth="1"/>
    <col min="7686" max="7686" width="9.25" style="51" customWidth="1"/>
    <col min="7687" max="7688" width="7.125" style="51" customWidth="1"/>
    <col min="7689" max="7689" width="8.375" style="51" customWidth="1"/>
    <col min="7690" max="7690" width="17.75" style="51" customWidth="1"/>
    <col min="7691" max="7691" width="19.125" style="51" customWidth="1"/>
    <col min="7692" max="7692" width="0" style="51" hidden="1" customWidth="1"/>
    <col min="7693" max="7926" width="9" style="51"/>
    <col min="7927" max="7927" width="14.125" style="51" customWidth="1"/>
    <col min="7928" max="7928" width="13" style="51" bestFit="1" customWidth="1"/>
    <col min="7929" max="7931" width="8.75" style="51" customWidth="1"/>
    <col min="7932" max="7932" width="10.75" style="51" customWidth="1"/>
    <col min="7933" max="7934" width="8.75" style="51" customWidth="1"/>
    <col min="7935" max="7935" width="13" style="51" customWidth="1"/>
    <col min="7936" max="7936" width="5.5" style="51" customWidth="1"/>
    <col min="7937" max="7937" width="11.625" style="51" customWidth="1"/>
    <col min="7938" max="7938" width="12.625" style="51" customWidth="1"/>
    <col min="7939" max="7939" width="2.5" style="51" bestFit="1" customWidth="1"/>
    <col min="7940" max="7940" width="12.625" style="51" customWidth="1"/>
    <col min="7941" max="7941" width="11.625" style="51" customWidth="1"/>
    <col min="7942" max="7942" width="9.25" style="51" customWidth="1"/>
    <col min="7943" max="7944" width="7.125" style="51" customWidth="1"/>
    <col min="7945" max="7945" width="8.375" style="51" customWidth="1"/>
    <col min="7946" max="7946" width="17.75" style="51" customWidth="1"/>
    <col min="7947" max="7947" width="19.125" style="51" customWidth="1"/>
    <col min="7948" max="7948" width="0" style="51" hidden="1" customWidth="1"/>
    <col min="7949" max="8182" width="9" style="51"/>
    <col min="8183" max="8183" width="14.125" style="51" customWidth="1"/>
    <col min="8184" max="8184" width="13" style="51" bestFit="1" customWidth="1"/>
    <col min="8185" max="8187" width="8.75" style="51" customWidth="1"/>
    <col min="8188" max="8188" width="10.75" style="51" customWidth="1"/>
    <col min="8189" max="8190" width="8.75" style="51" customWidth="1"/>
    <col min="8191" max="8191" width="13" style="51" customWidth="1"/>
    <col min="8192" max="8192" width="5.5" style="51" customWidth="1"/>
    <col min="8193" max="8193" width="11.625" style="51" customWidth="1"/>
    <col min="8194" max="8194" width="12.625" style="51" customWidth="1"/>
    <col min="8195" max="8195" width="2.5" style="51" bestFit="1" customWidth="1"/>
    <col min="8196" max="8196" width="12.625" style="51" customWidth="1"/>
    <col min="8197" max="8197" width="11.625" style="51" customWidth="1"/>
    <col min="8198" max="8198" width="9.25" style="51" customWidth="1"/>
    <col min="8199" max="8200" width="7.125" style="51" customWidth="1"/>
    <col min="8201" max="8201" width="8.375" style="51" customWidth="1"/>
    <col min="8202" max="8202" width="17.75" style="51" customWidth="1"/>
    <col min="8203" max="8203" width="19.125" style="51" customWidth="1"/>
    <col min="8204" max="8204" width="0" style="51" hidden="1" customWidth="1"/>
    <col min="8205" max="8438" width="9" style="51"/>
    <col min="8439" max="8439" width="14.125" style="51" customWidth="1"/>
    <col min="8440" max="8440" width="13" style="51" bestFit="1" customWidth="1"/>
    <col min="8441" max="8443" width="8.75" style="51" customWidth="1"/>
    <col min="8444" max="8444" width="10.75" style="51" customWidth="1"/>
    <col min="8445" max="8446" width="8.75" style="51" customWidth="1"/>
    <col min="8447" max="8447" width="13" style="51" customWidth="1"/>
    <col min="8448" max="8448" width="5.5" style="51" customWidth="1"/>
    <col min="8449" max="8449" width="11.625" style="51" customWidth="1"/>
    <col min="8450" max="8450" width="12.625" style="51" customWidth="1"/>
    <col min="8451" max="8451" width="2.5" style="51" bestFit="1" customWidth="1"/>
    <col min="8452" max="8452" width="12.625" style="51" customWidth="1"/>
    <col min="8453" max="8453" width="11.625" style="51" customWidth="1"/>
    <col min="8454" max="8454" width="9.25" style="51" customWidth="1"/>
    <col min="8455" max="8456" width="7.125" style="51" customWidth="1"/>
    <col min="8457" max="8457" width="8.375" style="51" customWidth="1"/>
    <col min="8458" max="8458" width="17.75" style="51" customWidth="1"/>
    <col min="8459" max="8459" width="19.125" style="51" customWidth="1"/>
    <col min="8460" max="8460" width="0" style="51" hidden="1" customWidth="1"/>
    <col min="8461" max="8694" width="9" style="51"/>
    <col min="8695" max="8695" width="14.125" style="51" customWidth="1"/>
    <col min="8696" max="8696" width="13" style="51" bestFit="1" customWidth="1"/>
    <col min="8697" max="8699" width="8.75" style="51" customWidth="1"/>
    <col min="8700" max="8700" width="10.75" style="51" customWidth="1"/>
    <col min="8701" max="8702" width="8.75" style="51" customWidth="1"/>
    <col min="8703" max="8703" width="13" style="51" customWidth="1"/>
    <col min="8704" max="8704" width="5.5" style="51" customWidth="1"/>
    <col min="8705" max="8705" width="11.625" style="51" customWidth="1"/>
    <col min="8706" max="8706" width="12.625" style="51" customWidth="1"/>
    <col min="8707" max="8707" width="2.5" style="51" bestFit="1" customWidth="1"/>
    <col min="8708" max="8708" width="12.625" style="51" customWidth="1"/>
    <col min="8709" max="8709" width="11.625" style="51" customWidth="1"/>
    <col min="8710" max="8710" width="9.25" style="51" customWidth="1"/>
    <col min="8711" max="8712" width="7.125" style="51" customWidth="1"/>
    <col min="8713" max="8713" width="8.375" style="51" customWidth="1"/>
    <col min="8714" max="8714" width="17.75" style="51" customWidth="1"/>
    <col min="8715" max="8715" width="19.125" style="51" customWidth="1"/>
    <col min="8716" max="8716" width="0" style="51" hidden="1" customWidth="1"/>
    <col min="8717" max="8950" width="9" style="51"/>
    <col min="8951" max="8951" width="14.125" style="51" customWidth="1"/>
    <col min="8952" max="8952" width="13" style="51" bestFit="1" customWidth="1"/>
    <col min="8953" max="8955" width="8.75" style="51" customWidth="1"/>
    <col min="8956" max="8956" width="10.75" style="51" customWidth="1"/>
    <col min="8957" max="8958" width="8.75" style="51" customWidth="1"/>
    <col min="8959" max="8959" width="13" style="51" customWidth="1"/>
    <col min="8960" max="8960" width="5.5" style="51" customWidth="1"/>
    <col min="8961" max="8961" width="11.625" style="51" customWidth="1"/>
    <col min="8962" max="8962" width="12.625" style="51" customWidth="1"/>
    <col min="8963" max="8963" width="2.5" style="51" bestFit="1" customWidth="1"/>
    <col min="8964" max="8964" width="12.625" style="51" customWidth="1"/>
    <col min="8965" max="8965" width="11.625" style="51" customWidth="1"/>
    <col min="8966" max="8966" width="9.25" style="51" customWidth="1"/>
    <col min="8967" max="8968" width="7.125" style="51" customWidth="1"/>
    <col min="8969" max="8969" width="8.375" style="51" customWidth="1"/>
    <col min="8970" max="8970" width="17.75" style="51" customWidth="1"/>
    <col min="8971" max="8971" width="19.125" style="51" customWidth="1"/>
    <col min="8972" max="8972" width="0" style="51" hidden="1" customWidth="1"/>
    <col min="8973" max="9206" width="9" style="51"/>
    <col min="9207" max="9207" width="14.125" style="51" customWidth="1"/>
    <col min="9208" max="9208" width="13" style="51" bestFit="1" customWidth="1"/>
    <col min="9209" max="9211" width="8.75" style="51" customWidth="1"/>
    <col min="9212" max="9212" width="10.75" style="51" customWidth="1"/>
    <col min="9213" max="9214" width="8.75" style="51" customWidth="1"/>
    <col min="9215" max="9215" width="13" style="51" customWidth="1"/>
    <col min="9216" max="9216" width="5.5" style="51" customWidth="1"/>
    <col min="9217" max="9217" width="11.625" style="51" customWidth="1"/>
    <col min="9218" max="9218" width="12.625" style="51" customWidth="1"/>
    <col min="9219" max="9219" width="2.5" style="51" bestFit="1" customWidth="1"/>
    <col min="9220" max="9220" width="12.625" style="51" customWidth="1"/>
    <col min="9221" max="9221" width="11.625" style="51" customWidth="1"/>
    <col min="9222" max="9222" width="9.25" style="51" customWidth="1"/>
    <col min="9223" max="9224" width="7.125" style="51" customWidth="1"/>
    <col min="9225" max="9225" width="8.375" style="51" customWidth="1"/>
    <col min="9226" max="9226" width="17.75" style="51" customWidth="1"/>
    <col min="9227" max="9227" width="19.125" style="51" customWidth="1"/>
    <col min="9228" max="9228" width="0" style="51" hidden="1" customWidth="1"/>
    <col min="9229" max="9462" width="9" style="51"/>
    <col min="9463" max="9463" width="14.125" style="51" customWidth="1"/>
    <col min="9464" max="9464" width="13" style="51" bestFit="1" customWidth="1"/>
    <col min="9465" max="9467" width="8.75" style="51" customWidth="1"/>
    <col min="9468" max="9468" width="10.75" style="51" customWidth="1"/>
    <col min="9469" max="9470" width="8.75" style="51" customWidth="1"/>
    <col min="9471" max="9471" width="13" style="51" customWidth="1"/>
    <col min="9472" max="9472" width="5.5" style="51" customWidth="1"/>
    <col min="9473" max="9473" width="11.625" style="51" customWidth="1"/>
    <col min="9474" max="9474" width="12.625" style="51" customWidth="1"/>
    <col min="9475" max="9475" width="2.5" style="51" bestFit="1" customWidth="1"/>
    <col min="9476" max="9476" width="12.625" style="51" customWidth="1"/>
    <col min="9477" max="9477" width="11.625" style="51" customWidth="1"/>
    <col min="9478" max="9478" width="9.25" style="51" customWidth="1"/>
    <col min="9479" max="9480" width="7.125" style="51" customWidth="1"/>
    <col min="9481" max="9481" width="8.375" style="51" customWidth="1"/>
    <col min="9482" max="9482" width="17.75" style="51" customWidth="1"/>
    <col min="9483" max="9483" width="19.125" style="51" customWidth="1"/>
    <col min="9484" max="9484" width="0" style="51" hidden="1" customWidth="1"/>
    <col min="9485" max="9718" width="9" style="51"/>
    <col min="9719" max="9719" width="14.125" style="51" customWidth="1"/>
    <col min="9720" max="9720" width="13" style="51" bestFit="1" customWidth="1"/>
    <col min="9721" max="9723" width="8.75" style="51" customWidth="1"/>
    <col min="9724" max="9724" width="10.75" style="51" customWidth="1"/>
    <col min="9725" max="9726" width="8.75" style="51" customWidth="1"/>
    <col min="9727" max="9727" width="13" style="51" customWidth="1"/>
    <col min="9728" max="9728" width="5.5" style="51" customWidth="1"/>
    <col min="9729" max="9729" width="11.625" style="51" customWidth="1"/>
    <col min="9730" max="9730" width="12.625" style="51" customWidth="1"/>
    <col min="9731" max="9731" width="2.5" style="51" bestFit="1" customWidth="1"/>
    <col min="9732" max="9732" width="12.625" style="51" customWidth="1"/>
    <col min="9733" max="9733" width="11.625" style="51" customWidth="1"/>
    <col min="9734" max="9734" width="9.25" style="51" customWidth="1"/>
    <col min="9735" max="9736" width="7.125" style="51" customWidth="1"/>
    <col min="9737" max="9737" width="8.375" style="51" customWidth="1"/>
    <col min="9738" max="9738" width="17.75" style="51" customWidth="1"/>
    <col min="9739" max="9739" width="19.125" style="51" customWidth="1"/>
    <col min="9740" max="9740" width="0" style="51" hidden="1" customWidth="1"/>
    <col min="9741" max="9974" width="9" style="51"/>
    <col min="9975" max="9975" width="14.125" style="51" customWidth="1"/>
    <col min="9976" max="9976" width="13" style="51" bestFit="1" customWidth="1"/>
    <col min="9977" max="9979" width="8.75" style="51" customWidth="1"/>
    <col min="9980" max="9980" width="10.75" style="51" customWidth="1"/>
    <col min="9981" max="9982" width="8.75" style="51" customWidth="1"/>
    <col min="9983" max="9983" width="13" style="51" customWidth="1"/>
    <col min="9984" max="9984" width="5.5" style="51" customWidth="1"/>
    <col min="9985" max="9985" width="11.625" style="51" customWidth="1"/>
    <col min="9986" max="9986" width="12.625" style="51" customWidth="1"/>
    <col min="9987" max="9987" width="2.5" style="51" bestFit="1" customWidth="1"/>
    <col min="9988" max="9988" width="12.625" style="51" customWidth="1"/>
    <col min="9989" max="9989" width="11.625" style="51" customWidth="1"/>
    <col min="9990" max="9990" width="9.25" style="51" customWidth="1"/>
    <col min="9991" max="9992" width="7.125" style="51" customWidth="1"/>
    <col min="9993" max="9993" width="8.375" style="51" customWidth="1"/>
    <col min="9994" max="9994" width="17.75" style="51" customWidth="1"/>
    <col min="9995" max="9995" width="19.125" style="51" customWidth="1"/>
    <col min="9996" max="9996" width="0" style="51" hidden="1" customWidth="1"/>
    <col min="9997" max="10230" width="9" style="51"/>
    <col min="10231" max="10231" width="14.125" style="51" customWidth="1"/>
    <col min="10232" max="10232" width="13" style="51" bestFit="1" customWidth="1"/>
    <col min="10233" max="10235" width="8.75" style="51" customWidth="1"/>
    <col min="10236" max="10236" width="10.75" style="51" customWidth="1"/>
    <col min="10237" max="10238" width="8.75" style="51" customWidth="1"/>
    <col min="10239" max="10239" width="13" style="51" customWidth="1"/>
    <col min="10240" max="10240" width="5.5" style="51" customWidth="1"/>
    <col min="10241" max="10241" width="11.625" style="51" customWidth="1"/>
    <col min="10242" max="10242" width="12.625" style="51" customWidth="1"/>
    <col min="10243" max="10243" width="2.5" style="51" bestFit="1" customWidth="1"/>
    <col min="10244" max="10244" width="12.625" style="51" customWidth="1"/>
    <col min="10245" max="10245" width="11.625" style="51" customWidth="1"/>
    <col min="10246" max="10246" width="9.25" style="51" customWidth="1"/>
    <col min="10247" max="10248" width="7.125" style="51" customWidth="1"/>
    <col min="10249" max="10249" width="8.375" style="51" customWidth="1"/>
    <col min="10250" max="10250" width="17.75" style="51" customWidth="1"/>
    <col min="10251" max="10251" width="19.125" style="51" customWidth="1"/>
    <col min="10252" max="10252" width="0" style="51" hidden="1" customWidth="1"/>
    <col min="10253" max="10486" width="9" style="51"/>
    <col min="10487" max="10487" width="14.125" style="51" customWidth="1"/>
    <col min="10488" max="10488" width="13" style="51" bestFit="1" customWidth="1"/>
    <col min="10489" max="10491" width="8.75" style="51" customWidth="1"/>
    <col min="10492" max="10492" width="10.75" style="51" customWidth="1"/>
    <col min="10493" max="10494" width="8.75" style="51" customWidth="1"/>
    <col min="10495" max="10495" width="13" style="51" customWidth="1"/>
    <col min="10496" max="10496" width="5.5" style="51" customWidth="1"/>
    <col min="10497" max="10497" width="11.625" style="51" customWidth="1"/>
    <col min="10498" max="10498" width="12.625" style="51" customWidth="1"/>
    <col min="10499" max="10499" width="2.5" style="51" bestFit="1" customWidth="1"/>
    <col min="10500" max="10500" width="12.625" style="51" customWidth="1"/>
    <col min="10501" max="10501" width="11.625" style="51" customWidth="1"/>
    <col min="10502" max="10502" width="9.25" style="51" customWidth="1"/>
    <col min="10503" max="10504" width="7.125" style="51" customWidth="1"/>
    <col min="10505" max="10505" width="8.375" style="51" customWidth="1"/>
    <col min="10506" max="10506" width="17.75" style="51" customWidth="1"/>
    <col min="10507" max="10507" width="19.125" style="51" customWidth="1"/>
    <col min="10508" max="10508" width="0" style="51" hidden="1" customWidth="1"/>
    <col min="10509" max="10742" width="9" style="51"/>
    <col min="10743" max="10743" width="14.125" style="51" customWidth="1"/>
    <col min="10744" max="10744" width="13" style="51" bestFit="1" customWidth="1"/>
    <col min="10745" max="10747" width="8.75" style="51" customWidth="1"/>
    <col min="10748" max="10748" width="10.75" style="51" customWidth="1"/>
    <col min="10749" max="10750" width="8.75" style="51" customWidth="1"/>
    <col min="10751" max="10751" width="13" style="51" customWidth="1"/>
    <col min="10752" max="10752" width="5.5" style="51" customWidth="1"/>
    <col min="10753" max="10753" width="11.625" style="51" customWidth="1"/>
    <col min="10754" max="10754" width="12.625" style="51" customWidth="1"/>
    <col min="10755" max="10755" width="2.5" style="51" bestFit="1" customWidth="1"/>
    <col min="10756" max="10756" width="12.625" style="51" customWidth="1"/>
    <col min="10757" max="10757" width="11.625" style="51" customWidth="1"/>
    <col min="10758" max="10758" width="9.25" style="51" customWidth="1"/>
    <col min="10759" max="10760" width="7.125" style="51" customWidth="1"/>
    <col min="10761" max="10761" width="8.375" style="51" customWidth="1"/>
    <col min="10762" max="10762" width="17.75" style="51" customWidth="1"/>
    <col min="10763" max="10763" width="19.125" style="51" customWidth="1"/>
    <col min="10764" max="10764" width="0" style="51" hidden="1" customWidth="1"/>
    <col min="10765" max="10998" width="9" style="51"/>
    <col min="10999" max="10999" width="14.125" style="51" customWidth="1"/>
    <col min="11000" max="11000" width="13" style="51" bestFit="1" customWidth="1"/>
    <col min="11001" max="11003" width="8.75" style="51" customWidth="1"/>
    <col min="11004" max="11004" width="10.75" style="51" customWidth="1"/>
    <col min="11005" max="11006" width="8.75" style="51" customWidth="1"/>
    <col min="11007" max="11007" width="13" style="51" customWidth="1"/>
    <col min="11008" max="11008" width="5.5" style="51" customWidth="1"/>
    <col min="11009" max="11009" width="11.625" style="51" customWidth="1"/>
    <col min="11010" max="11010" width="12.625" style="51" customWidth="1"/>
    <col min="11011" max="11011" width="2.5" style="51" bestFit="1" customWidth="1"/>
    <col min="11012" max="11012" width="12.625" style="51" customWidth="1"/>
    <col min="11013" max="11013" width="11.625" style="51" customWidth="1"/>
    <col min="11014" max="11014" width="9.25" style="51" customWidth="1"/>
    <col min="11015" max="11016" width="7.125" style="51" customWidth="1"/>
    <col min="11017" max="11017" width="8.375" style="51" customWidth="1"/>
    <col min="11018" max="11018" width="17.75" style="51" customWidth="1"/>
    <col min="11019" max="11019" width="19.125" style="51" customWidth="1"/>
    <col min="11020" max="11020" width="0" style="51" hidden="1" customWidth="1"/>
    <col min="11021" max="11254" width="9" style="51"/>
    <col min="11255" max="11255" width="14.125" style="51" customWidth="1"/>
    <col min="11256" max="11256" width="13" style="51" bestFit="1" customWidth="1"/>
    <col min="11257" max="11259" width="8.75" style="51" customWidth="1"/>
    <col min="11260" max="11260" width="10.75" style="51" customWidth="1"/>
    <col min="11261" max="11262" width="8.75" style="51" customWidth="1"/>
    <col min="11263" max="11263" width="13" style="51" customWidth="1"/>
    <col min="11264" max="11264" width="5.5" style="51" customWidth="1"/>
    <col min="11265" max="11265" width="11.625" style="51" customWidth="1"/>
    <col min="11266" max="11266" width="12.625" style="51" customWidth="1"/>
    <col min="11267" max="11267" width="2.5" style="51" bestFit="1" customWidth="1"/>
    <col min="11268" max="11268" width="12.625" style="51" customWidth="1"/>
    <col min="11269" max="11269" width="11.625" style="51" customWidth="1"/>
    <col min="11270" max="11270" width="9.25" style="51" customWidth="1"/>
    <col min="11271" max="11272" width="7.125" style="51" customWidth="1"/>
    <col min="11273" max="11273" width="8.375" style="51" customWidth="1"/>
    <col min="11274" max="11274" width="17.75" style="51" customWidth="1"/>
    <col min="11275" max="11275" width="19.125" style="51" customWidth="1"/>
    <col min="11276" max="11276" width="0" style="51" hidden="1" customWidth="1"/>
    <col min="11277" max="11510" width="9" style="51"/>
    <col min="11511" max="11511" width="14.125" style="51" customWidth="1"/>
    <col min="11512" max="11512" width="13" style="51" bestFit="1" customWidth="1"/>
    <col min="11513" max="11515" width="8.75" style="51" customWidth="1"/>
    <col min="11516" max="11516" width="10.75" style="51" customWidth="1"/>
    <col min="11517" max="11518" width="8.75" style="51" customWidth="1"/>
    <col min="11519" max="11519" width="13" style="51" customWidth="1"/>
    <col min="11520" max="11520" width="5.5" style="51" customWidth="1"/>
    <col min="11521" max="11521" width="11.625" style="51" customWidth="1"/>
    <col min="11522" max="11522" width="12.625" style="51" customWidth="1"/>
    <col min="11523" max="11523" width="2.5" style="51" bestFit="1" customWidth="1"/>
    <col min="11524" max="11524" width="12.625" style="51" customWidth="1"/>
    <col min="11525" max="11525" width="11.625" style="51" customWidth="1"/>
    <col min="11526" max="11526" width="9.25" style="51" customWidth="1"/>
    <col min="11527" max="11528" width="7.125" style="51" customWidth="1"/>
    <col min="11529" max="11529" width="8.375" style="51" customWidth="1"/>
    <col min="11530" max="11530" width="17.75" style="51" customWidth="1"/>
    <col min="11531" max="11531" width="19.125" style="51" customWidth="1"/>
    <col min="11532" max="11532" width="0" style="51" hidden="1" customWidth="1"/>
    <col min="11533" max="11766" width="9" style="51"/>
    <col min="11767" max="11767" width="14.125" style="51" customWidth="1"/>
    <col min="11768" max="11768" width="13" style="51" bestFit="1" customWidth="1"/>
    <col min="11769" max="11771" width="8.75" style="51" customWidth="1"/>
    <col min="11772" max="11772" width="10.75" style="51" customWidth="1"/>
    <col min="11773" max="11774" width="8.75" style="51" customWidth="1"/>
    <col min="11775" max="11775" width="13" style="51" customWidth="1"/>
    <col min="11776" max="11776" width="5.5" style="51" customWidth="1"/>
    <col min="11777" max="11777" width="11.625" style="51" customWidth="1"/>
    <col min="11778" max="11778" width="12.625" style="51" customWidth="1"/>
    <col min="11779" max="11779" width="2.5" style="51" bestFit="1" customWidth="1"/>
    <col min="11780" max="11780" width="12.625" style="51" customWidth="1"/>
    <col min="11781" max="11781" width="11.625" style="51" customWidth="1"/>
    <col min="11782" max="11782" width="9.25" style="51" customWidth="1"/>
    <col min="11783" max="11784" width="7.125" style="51" customWidth="1"/>
    <col min="11785" max="11785" width="8.375" style="51" customWidth="1"/>
    <col min="11786" max="11786" width="17.75" style="51" customWidth="1"/>
    <col min="11787" max="11787" width="19.125" style="51" customWidth="1"/>
    <col min="11788" max="11788" width="0" style="51" hidden="1" customWidth="1"/>
    <col min="11789" max="12022" width="9" style="51"/>
    <col min="12023" max="12023" width="14.125" style="51" customWidth="1"/>
    <col min="12024" max="12024" width="13" style="51" bestFit="1" customWidth="1"/>
    <col min="12025" max="12027" width="8.75" style="51" customWidth="1"/>
    <col min="12028" max="12028" width="10.75" style="51" customWidth="1"/>
    <col min="12029" max="12030" width="8.75" style="51" customWidth="1"/>
    <col min="12031" max="12031" width="13" style="51" customWidth="1"/>
    <col min="12032" max="12032" width="5.5" style="51" customWidth="1"/>
    <col min="12033" max="12033" width="11.625" style="51" customWidth="1"/>
    <col min="12034" max="12034" width="12.625" style="51" customWidth="1"/>
    <col min="12035" max="12035" width="2.5" style="51" bestFit="1" customWidth="1"/>
    <col min="12036" max="12036" width="12.625" style="51" customWidth="1"/>
    <col min="12037" max="12037" width="11.625" style="51" customWidth="1"/>
    <col min="12038" max="12038" width="9.25" style="51" customWidth="1"/>
    <col min="12039" max="12040" width="7.125" style="51" customWidth="1"/>
    <col min="12041" max="12041" width="8.375" style="51" customWidth="1"/>
    <col min="12042" max="12042" width="17.75" style="51" customWidth="1"/>
    <col min="12043" max="12043" width="19.125" style="51" customWidth="1"/>
    <col min="12044" max="12044" width="0" style="51" hidden="1" customWidth="1"/>
    <col min="12045" max="12278" width="9" style="51"/>
    <col min="12279" max="12279" width="14.125" style="51" customWidth="1"/>
    <col min="12280" max="12280" width="13" style="51" bestFit="1" customWidth="1"/>
    <col min="12281" max="12283" width="8.75" style="51" customWidth="1"/>
    <col min="12284" max="12284" width="10.75" style="51" customWidth="1"/>
    <col min="12285" max="12286" width="8.75" style="51" customWidth="1"/>
    <col min="12287" max="12287" width="13" style="51" customWidth="1"/>
    <col min="12288" max="12288" width="5.5" style="51" customWidth="1"/>
    <col min="12289" max="12289" width="11.625" style="51" customWidth="1"/>
    <col min="12290" max="12290" width="12.625" style="51" customWidth="1"/>
    <col min="12291" max="12291" width="2.5" style="51" bestFit="1" customWidth="1"/>
    <col min="12292" max="12292" width="12.625" style="51" customWidth="1"/>
    <col min="12293" max="12293" width="11.625" style="51" customWidth="1"/>
    <col min="12294" max="12294" width="9.25" style="51" customWidth="1"/>
    <col min="12295" max="12296" width="7.125" style="51" customWidth="1"/>
    <col min="12297" max="12297" width="8.375" style="51" customWidth="1"/>
    <col min="12298" max="12298" width="17.75" style="51" customWidth="1"/>
    <col min="12299" max="12299" width="19.125" style="51" customWidth="1"/>
    <col min="12300" max="12300" width="0" style="51" hidden="1" customWidth="1"/>
    <col min="12301" max="12534" width="9" style="51"/>
    <col min="12535" max="12535" width="14.125" style="51" customWidth="1"/>
    <col min="12536" max="12536" width="13" style="51" bestFit="1" customWidth="1"/>
    <col min="12537" max="12539" width="8.75" style="51" customWidth="1"/>
    <col min="12540" max="12540" width="10.75" style="51" customWidth="1"/>
    <col min="12541" max="12542" width="8.75" style="51" customWidth="1"/>
    <col min="12543" max="12543" width="13" style="51" customWidth="1"/>
    <col min="12544" max="12544" width="5.5" style="51" customWidth="1"/>
    <col min="12545" max="12545" width="11.625" style="51" customWidth="1"/>
    <col min="12546" max="12546" width="12.625" style="51" customWidth="1"/>
    <col min="12547" max="12547" width="2.5" style="51" bestFit="1" customWidth="1"/>
    <col min="12548" max="12548" width="12.625" style="51" customWidth="1"/>
    <col min="12549" max="12549" width="11.625" style="51" customWidth="1"/>
    <col min="12550" max="12550" width="9.25" style="51" customWidth="1"/>
    <col min="12551" max="12552" width="7.125" style="51" customWidth="1"/>
    <col min="12553" max="12553" width="8.375" style="51" customWidth="1"/>
    <col min="12554" max="12554" width="17.75" style="51" customWidth="1"/>
    <col min="12555" max="12555" width="19.125" style="51" customWidth="1"/>
    <col min="12556" max="12556" width="0" style="51" hidden="1" customWidth="1"/>
    <col min="12557" max="12790" width="9" style="51"/>
    <col min="12791" max="12791" width="14.125" style="51" customWidth="1"/>
    <col min="12792" max="12792" width="13" style="51" bestFit="1" customWidth="1"/>
    <col min="12793" max="12795" width="8.75" style="51" customWidth="1"/>
    <col min="12796" max="12796" width="10.75" style="51" customWidth="1"/>
    <col min="12797" max="12798" width="8.75" style="51" customWidth="1"/>
    <col min="12799" max="12799" width="13" style="51" customWidth="1"/>
    <col min="12800" max="12800" width="5.5" style="51" customWidth="1"/>
    <col min="12801" max="12801" width="11.625" style="51" customWidth="1"/>
    <col min="12802" max="12802" width="12.625" style="51" customWidth="1"/>
    <col min="12803" max="12803" width="2.5" style="51" bestFit="1" customWidth="1"/>
    <col min="12804" max="12804" width="12.625" style="51" customWidth="1"/>
    <col min="12805" max="12805" width="11.625" style="51" customWidth="1"/>
    <col min="12806" max="12806" width="9.25" style="51" customWidth="1"/>
    <col min="12807" max="12808" width="7.125" style="51" customWidth="1"/>
    <col min="12809" max="12809" width="8.375" style="51" customWidth="1"/>
    <col min="12810" max="12810" width="17.75" style="51" customWidth="1"/>
    <col min="12811" max="12811" width="19.125" style="51" customWidth="1"/>
    <col min="12812" max="12812" width="0" style="51" hidden="1" customWidth="1"/>
    <col min="12813" max="13046" width="9" style="51"/>
    <col min="13047" max="13047" width="14.125" style="51" customWidth="1"/>
    <col min="13048" max="13048" width="13" style="51" bestFit="1" customWidth="1"/>
    <col min="13049" max="13051" width="8.75" style="51" customWidth="1"/>
    <col min="13052" max="13052" width="10.75" style="51" customWidth="1"/>
    <col min="13053" max="13054" width="8.75" style="51" customWidth="1"/>
    <col min="13055" max="13055" width="13" style="51" customWidth="1"/>
    <col min="13056" max="13056" width="5.5" style="51" customWidth="1"/>
    <col min="13057" max="13057" width="11.625" style="51" customWidth="1"/>
    <col min="13058" max="13058" width="12.625" style="51" customWidth="1"/>
    <col min="13059" max="13059" width="2.5" style="51" bestFit="1" customWidth="1"/>
    <col min="13060" max="13060" width="12.625" style="51" customWidth="1"/>
    <col min="13061" max="13061" width="11.625" style="51" customWidth="1"/>
    <col min="13062" max="13062" width="9.25" style="51" customWidth="1"/>
    <col min="13063" max="13064" width="7.125" style="51" customWidth="1"/>
    <col min="13065" max="13065" width="8.375" style="51" customWidth="1"/>
    <col min="13066" max="13066" width="17.75" style="51" customWidth="1"/>
    <col min="13067" max="13067" width="19.125" style="51" customWidth="1"/>
    <col min="13068" max="13068" width="0" style="51" hidden="1" customWidth="1"/>
    <col min="13069" max="13302" width="9" style="51"/>
    <col min="13303" max="13303" width="14.125" style="51" customWidth="1"/>
    <col min="13304" max="13304" width="13" style="51" bestFit="1" customWidth="1"/>
    <col min="13305" max="13307" width="8.75" style="51" customWidth="1"/>
    <col min="13308" max="13308" width="10.75" style="51" customWidth="1"/>
    <col min="13309" max="13310" width="8.75" style="51" customWidth="1"/>
    <col min="13311" max="13311" width="13" style="51" customWidth="1"/>
    <col min="13312" max="13312" width="5.5" style="51" customWidth="1"/>
    <col min="13313" max="13313" width="11.625" style="51" customWidth="1"/>
    <col min="13314" max="13314" width="12.625" style="51" customWidth="1"/>
    <col min="13315" max="13315" width="2.5" style="51" bestFit="1" customWidth="1"/>
    <col min="13316" max="13316" width="12.625" style="51" customWidth="1"/>
    <col min="13317" max="13317" width="11.625" style="51" customWidth="1"/>
    <col min="13318" max="13318" width="9.25" style="51" customWidth="1"/>
    <col min="13319" max="13320" width="7.125" style="51" customWidth="1"/>
    <col min="13321" max="13321" width="8.375" style="51" customWidth="1"/>
    <col min="13322" max="13322" width="17.75" style="51" customWidth="1"/>
    <col min="13323" max="13323" width="19.125" style="51" customWidth="1"/>
    <col min="13324" max="13324" width="0" style="51" hidden="1" customWidth="1"/>
    <col min="13325" max="13558" width="9" style="51"/>
    <col min="13559" max="13559" width="14.125" style="51" customWidth="1"/>
    <col min="13560" max="13560" width="13" style="51" bestFit="1" customWidth="1"/>
    <col min="13561" max="13563" width="8.75" style="51" customWidth="1"/>
    <col min="13564" max="13564" width="10.75" style="51" customWidth="1"/>
    <col min="13565" max="13566" width="8.75" style="51" customWidth="1"/>
    <col min="13567" max="13567" width="13" style="51" customWidth="1"/>
    <col min="13568" max="13568" width="5.5" style="51" customWidth="1"/>
    <col min="13569" max="13569" width="11.625" style="51" customWidth="1"/>
    <col min="13570" max="13570" width="12.625" style="51" customWidth="1"/>
    <col min="13571" max="13571" width="2.5" style="51" bestFit="1" customWidth="1"/>
    <col min="13572" max="13572" width="12.625" style="51" customWidth="1"/>
    <col min="13573" max="13573" width="11.625" style="51" customWidth="1"/>
    <col min="13574" max="13574" width="9.25" style="51" customWidth="1"/>
    <col min="13575" max="13576" width="7.125" style="51" customWidth="1"/>
    <col min="13577" max="13577" width="8.375" style="51" customWidth="1"/>
    <col min="13578" max="13578" width="17.75" style="51" customWidth="1"/>
    <col min="13579" max="13579" width="19.125" style="51" customWidth="1"/>
    <col min="13580" max="13580" width="0" style="51" hidden="1" customWidth="1"/>
    <col min="13581" max="13814" width="9" style="51"/>
    <col min="13815" max="13815" width="14.125" style="51" customWidth="1"/>
    <col min="13816" max="13816" width="13" style="51" bestFit="1" customWidth="1"/>
    <col min="13817" max="13819" width="8.75" style="51" customWidth="1"/>
    <col min="13820" max="13820" width="10.75" style="51" customWidth="1"/>
    <col min="13821" max="13822" width="8.75" style="51" customWidth="1"/>
    <col min="13823" max="13823" width="13" style="51" customWidth="1"/>
    <col min="13824" max="13824" width="5.5" style="51" customWidth="1"/>
    <col min="13825" max="13825" width="11.625" style="51" customWidth="1"/>
    <col min="13826" max="13826" width="12.625" style="51" customWidth="1"/>
    <col min="13827" max="13827" width="2.5" style="51" bestFit="1" customWidth="1"/>
    <col min="13828" max="13828" width="12.625" style="51" customWidth="1"/>
    <col min="13829" max="13829" width="11.625" style="51" customWidth="1"/>
    <col min="13830" max="13830" width="9.25" style="51" customWidth="1"/>
    <col min="13831" max="13832" width="7.125" style="51" customWidth="1"/>
    <col min="13833" max="13833" width="8.375" style="51" customWidth="1"/>
    <col min="13834" max="13834" width="17.75" style="51" customWidth="1"/>
    <col min="13835" max="13835" width="19.125" style="51" customWidth="1"/>
    <col min="13836" max="13836" width="0" style="51" hidden="1" customWidth="1"/>
    <col min="13837" max="14070" width="9" style="51"/>
    <col min="14071" max="14071" width="14.125" style="51" customWidth="1"/>
    <col min="14072" max="14072" width="13" style="51" bestFit="1" customWidth="1"/>
    <col min="14073" max="14075" width="8.75" style="51" customWidth="1"/>
    <col min="14076" max="14076" width="10.75" style="51" customWidth="1"/>
    <col min="14077" max="14078" width="8.75" style="51" customWidth="1"/>
    <col min="14079" max="14079" width="13" style="51" customWidth="1"/>
    <col min="14080" max="14080" width="5.5" style="51" customWidth="1"/>
    <col min="14081" max="14081" width="11.625" style="51" customWidth="1"/>
    <col min="14082" max="14082" width="12.625" style="51" customWidth="1"/>
    <col min="14083" max="14083" width="2.5" style="51" bestFit="1" customWidth="1"/>
    <col min="14084" max="14084" width="12.625" style="51" customWidth="1"/>
    <col min="14085" max="14085" width="11.625" style="51" customWidth="1"/>
    <col min="14086" max="14086" width="9.25" style="51" customWidth="1"/>
    <col min="14087" max="14088" width="7.125" style="51" customWidth="1"/>
    <col min="14089" max="14089" width="8.375" style="51" customWidth="1"/>
    <col min="14090" max="14090" width="17.75" style="51" customWidth="1"/>
    <col min="14091" max="14091" width="19.125" style="51" customWidth="1"/>
    <col min="14092" max="14092" width="0" style="51" hidden="1" customWidth="1"/>
    <col min="14093" max="14326" width="9" style="51"/>
    <col min="14327" max="14327" width="14.125" style="51" customWidth="1"/>
    <col min="14328" max="14328" width="13" style="51" bestFit="1" customWidth="1"/>
    <col min="14329" max="14331" width="8.75" style="51" customWidth="1"/>
    <col min="14332" max="14332" width="10.75" style="51" customWidth="1"/>
    <col min="14333" max="14334" width="8.75" style="51" customWidth="1"/>
    <col min="14335" max="14335" width="13" style="51" customWidth="1"/>
    <col min="14336" max="14336" width="5.5" style="51" customWidth="1"/>
    <col min="14337" max="14337" width="11.625" style="51" customWidth="1"/>
    <col min="14338" max="14338" width="12.625" style="51" customWidth="1"/>
    <col min="14339" max="14339" width="2.5" style="51" bestFit="1" customWidth="1"/>
    <col min="14340" max="14340" width="12.625" style="51" customWidth="1"/>
    <col min="14341" max="14341" width="11.625" style="51" customWidth="1"/>
    <col min="14342" max="14342" width="9.25" style="51" customWidth="1"/>
    <col min="14343" max="14344" width="7.125" style="51" customWidth="1"/>
    <col min="14345" max="14345" width="8.375" style="51" customWidth="1"/>
    <col min="14346" max="14346" width="17.75" style="51" customWidth="1"/>
    <col min="14347" max="14347" width="19.125" style="51" customWidth="1"/>
    <col min="14348" max="14348" width="0" style="51" hidden="1" customWidth="1"/>
    <col min="14349" max="14582" width="9" style="51"/>
    <col min="14583" max="14583" width="14.125" style="51" customWidth="1"/>
    <col min="14584" max="14584" width="13" style="51" bestFit="1" customWidth="1"/>
    <col min="14585" max="14587" width="8.75" style="51" customWidth="1"/>
    <col min="14588" max="14588" width="10.75" style="51" customWidth="1"/>
    <col min="14589" max="14590" width="8.75" style="51" customWidth="1"/>
    <col min="14591" max="14591" width="13" style="51" customWidth="1"/>
    <col min="14592" max="14592" width="5.5" style="51" customWidth="1"/>
    <col min="14593" max="14593" width="11.625" style="51" customWidth="1"/>
    <col min="14594" max="14594" width="12.625" style="51" customWidth="1"/>
    <col min="14595" max="14595" width="2.5" style="51" bestFit="1" customWidth="1"/>
    <col min="14596" max="14596" width="12.625" style="51" customWidth="1"/>
    <col min="14597" max="14597" width="11.625" style="51" customWidth="1"/>
    <col min="14598" max="14598" width="9.25" style="51" customWidth="1"/>
    <col min="14599" max="14600" width="7.125" style="51" customWidth="1"/>
    <col min="14601" max="14601" width="8.375" style="51" customWidth="1"/>
    <col min="14602" max="14602" width="17.75" style="51" customWidth="1"/>
    <col min="14603" max="14603" width="19.125" style="51" customWidth="1"/>
    <col min="14604" max="14604" width="0" style="51" hidden="1" customWidth="1"/>
    <col min="14605" max="14838" width="9" style="51"/>
    <col min="14839" max="14839" width="14.125" style="51" customWidth="1"/>
    <col min="14840" max="14840" width="13" style="51" bestFit="1" customWidth="1"/>
    <col min="14841" max="14843" width="8.75" style="51" customWidth="1"/>
    <col min="14844" max="14844" width="10.75" style="51" customWidth="1"/>
    <col min="14845" max="14846" width="8.75" style="51" customWidth="1"/>
    <col min="14847" max="14847" width="13" style="51" customWidth="1"/>
    <col min="14848" max="14848" width="5.5" style="51" customWidth="1"/>
    <col min="14849" max="14849" width="11.625" style="51" customWidth="1"/>
    <col min="14850" max="14850" width="12.625" style="51" customWidth="1"/>
    <col min="14851" max="14851" width="2.5" style="51" bestFit="1" customWidth="1"/>
    <col min="14852" max="14852" width="12.625" style="51" customWidth="1"/>
    <col min="14853" max="14853" width="11.625" style="51" customWidth="1"/>
    <col min="14854" max="14854" width="9.25" style="51" customWidth="1"/>
    <col min="14855" max="14856" width="7.125" style="51" customWidth="1"/>
    <col min="14857" max="14857" width="8.375" style="51" customWidth="1"/>
    <col min="14858" max="14858" width="17.75" style="51" customWidth="1"/>
    <col min="14859" max="14859" width="19.125" style="51" customWidth="1"/>
    <col min="14860" max="14860" width="0" style="51" hidden="1" customWidth="1"/>
    <col min="14861" max="15094" width="9" style="51"/>
    <col min="15095" max="15095" width="14.125" style="51" customWidth="1"/>
    <col min="15096" max="15096" width="13" style="51" bestFit="1" customWidth="1"/>
    <col min="15097" max="15099" width="8.75" style="51" customWidth="1"/>
    <col min="15100" max="15100" width="10.75" style="51" customWidth="1"/>
    <col min="15101" max="15102" width="8.75" style="51" customWidth="1"/>
    <col min="15103" max="15103" width="13" style="51" customWidth="1"/>
    <col min="15104" max="15104" width="5.5" style="51" customWidth="1"/>
    <col min="15105" max="15105" width="11.625" style="51" customWidth="1"/>
    <col min="15106" max="15106" width="12.625" style="51" customWidth="1"/>
    <col min="15107" max="15107" width="2.5" style="51" bestFit="1" customWidth="1"/>
    <col min="15108" max="15108" width="12.625" style="51" customWidth="1"/>
    <col min="15109" max="15109" width="11.625" style="51" customWidth="1"/>
    <col min="15110" max="15110" width="9.25" style="51" customWidth="1"/>
    <col min="15111" max="15112" width="7.125" style="51" customWidth="1"/>
    <col min="15113" max="15113" width="8.375" style="51" customWidth="1"/>
    <col min="15114" max="15114" width="17.75" style="51" customWidth="1"/>
    <col min="15115" max="15115" width="19.125" style="51" customWidth="1"/>
    <col min="15116" max="15116" width="0" style="51" hidden="1" customWidth="1"/>
    <col min="15117" max="15350" width="9" style="51"/>
    <col min="15351" max="15351" width="14.125" style="51" customWidth="1"/>
    <col min="15352" max="15352" width="13" style="51" bestFit="1" customWidth="1"/>
    <col min="15353" max="15355" width="8.75" style="51" customWidth="1"/>
    <col min="15356" max="15356" width="10.75" style="51" customWidth="1"/>
    <col min="15357" max="15358" width="8.75" style="51" customWidth="1"/>
    <col min="15359" max="15359" width="13" style="51" customWidth="1"/>
    <col min="15360" max="15360" width="5.5" style="51" customWidth="1"/>
    <col min="15361" max="15361" width="11.625" style="51" customWidth="1"/>
    <col min="15362" max="15362" width="12.625" style="51" customWidth="1"/>
    <col min="15363" max="15363" width="2.5" style="51" bestFit="1" customWidth="1"/>
    <col min="15364" max="15364" width="12.625" style="51" customWidth="1"/>
    <col min="15365" max="15365" width="11.625" style="51" customWidth="1"/>
    <col min="15366" max="15366" width="9.25" style="51" customWidth="1"/>
    <col min="15367" max="15368" width="7.125" style="51" customWidth="1"/>
    <col min="15369" max="15369" width="8.375" style="51" customWidth="1"/>
    <col min="15370" max="15370" width="17.75" style="51" customWidth="1"/>
    <col min="15371" max="15371" width="19.125" style="51" customWidth="1"/>
    <col min="15372" max="15372" width="0" style="51" hidden="1" customWidth="1"/>
    <col min="15373" max="15606" width="9" style="51"/>
    <col min="15607" max="15607" width="14.125" style="51" customWidth="1"/>
    <col min="15608" max="15608" width="13" style="51" bestFit="1" customWidth="1"/>
    <col min="15609" max="15611" width="8.75" style="51" customWidth="1"/>
    <col min="15612" max="15612" width="10.75" style="51" customWidth="1"/>
    <col min="15613" max="15614" width="8.75" style="51" customWidth="1"/>
    <col min="15615" max="15615" width="13" style="51" customWidth="1"/>
    <col min="15616" max="15616" width="5.5" style="51" customWidth="1"/>
    <col min="15617" max="15617" width="11.625" style="51" customWidth="1"/>
    <col min="15618" max="15618" width="12.625" style="51" customWidth="1"/>
    <col min="15619" max="15619" width="2.5" style="51" bestFit="1" customWidth="1"/>
    <col min="15620" max="15620" width="12.625" style="51" customWidth="1"/>
    <col min="15621" max="15621" width="11.625" style="51" customWidth="1"/>
    <col min="15622" max="15622" width="9.25" style="51" customWidth="1"/>
    <col min="15623" max="15624" width="7.125" style="51" customWidth="1"/>
    <col min="15625" max="15625" width="8.375" style="51" customWidth="1"/>
    <col min="15626" max="15626" width="17.75" style="51" customWidth="1"/>
    <col min="15627" max="15627" width="19.125" style="51" customWidth="1"/>
    <col min="15628" max="15628" width="0" style="51" hidden="1" customWidth="1"/>
    <col min="15629" max="15862" width="9" style="51"/>
    <col min="15863" max="15863" width="14.125" style="51" customWidth="1"/>
    <col min="15864" max="15864" width="13" style="51" bestFit="1" customWidth="1"/>
    <col min="15865" max="15867" width="8.75" style="51" customWidth="1"/>
    <col min="15868" max="15868" width="10.75" style="51" customWidth="1"/>
    <col min="15869" max="15870" width="8.75" style="51" customWidth="1"/>
    <col min="15871" max="15871" width="13" style="51" customWidth="1"/>
    <col min="15872" max="15872" width="5.5" style="51" customWidth="1"/>
    <col min="15873" max="15873" width="11.625" style="51" customWidth="1"/>
    <col min="15874" max="15874" width="12.625" style="51" customWidth="1"/>
    <col min="15875" max="15875" width="2.5" style="51" bestFit="1" customWidth="1"/>
    <col min="15876" max="15876" width="12.625" style="51" customWidth="1"/>
    <col min="15877" max="15877" width="11.625" style="51" customWidth="1"/>
    <col min="15878" max="15878" width="9.25" style="51" customWidth="1"/>
    <col min="15879" max="15880" width="7.125" style="51" customWidth="1"/>
    <col min="15881" max="15881" width="8.375" style="51" customWidth="1"/>
    <col min="15882" max="15882" width="17.75" style="51" customWidth="1"/>
    <col min="15883" max="15883" width="19.125" style="51" customWidth="1"/>
    <col min="15884" max="15884" width="0" style="51" hidden="1" customWidth="1"/>
    <col min="15885" max="16118" width="9" style="51"/>
    <col min="16119" max="16119" width="14.125" style="51" customWidth="1"/>
    <col min="16120" max="16120" width="13" style="51" bestFit="1" customWidth="1"/>
    <col min="16121" max="16123" width="8.75" style="51" customWidth="1"/>
    <col min="16124" max="16124" width="10.75" style="51" customWidth="1"/>
    <col min="16125" max="16126" width="8.75" style="51" customWidth="1"/>
    <col min="16127" max="16127" width="13" style="51" customWidth="1"/>
    <col min="16128" max="16128" width="5.5" style="51" customWidth="1"/>
    <col min="16129" max="16129" width="11.625" style="51" customWidth="1"/>
    <col min="16130" max="16130" width="12.625" style="51" customWidth="1"/>
    <col min="16131" max="16131" width="2.5" style="51" bestFit="1" customWidth="1"/>
    <col min="16132" max="16132" width="12.625" style="51" customWidth="1"/>
    <col min="16133" max="16133" width="11.625" style="51" customWidth="1"/>
    <col min="16134" max="16134" width="9.25" style="51" customWidth="1"/>
    <col min="16135" max="16136" width="7.125" style="51" customWidth="1"/>
    <col min="16137" max="16137" width="8.375" style="51" customWidth="1"/>
    <col min="16138" max="16138" width="17.75" style="51" customWidth="1"/>
    <col min="16139" max="16139" width="19.125" style="51" customWidth="1"/>
    <col min="16140" max="16140" width="0" style="51" hidden="1" customWidth="1"/>
    <col min="16141" max="16384" width="9" style="51"/>
  </cols>
  <sheetData>
    <row r="1" spans="1:11" ht="13.5" customHeight="1">
      <c r="B1" s="300" t="s">
        <v>225</v>
      </c>
      <c r="C1" s="300"/>
      <c r="D1" s="300"/>
      <c r="E1" s="300"/>
      <c r="F1" s="300"/>
      <c r="G1" s="300"/>
      <c r="H1" s="300"/>
      <c r="I1" s="300"/>
      <c r="J1" s="300"/>
      <c r="K1" s="300"/>
    </row>
    <row r="2" spans="1:11" ht="13.5" customHeight="1">
      <c r="B2" s="300"/>
      <c r="C2" s="300"/>
      <c r="D2" s="300"/>
      <c r="E2" s="300"/>
      <c r="F2" s="300"/>
      <c r="G2" s="300"/>
      <c r="H2" s="300"/>
      <c r="I2" s="300"/>
      <c r="J2" s="300"/>
      <c r="K2" s="300"/>
    </row>
    <row r="3" spans="1:11" ht="17.25" customHeight="1"/>
    <row r="4" spans="1:11" ht="24.75" customHeight="1">
      <c r="A4" s="202" t="s">
        <v>163</v>
      </c>
      <c r="B4" s="202"/>
      <c r="C4" s="202"/>
      <c r="D4" s="202"/>
    </row>
    <row r="5" spans="1:11" ht="18" customHeight="1">
      <c r="A5" s="203" t="s">
        <v>161</v>
      </c>
      <c r="B5" s="206" t="s">
        <v>134</v>
      </c>
      <c r="C5" s="207"/>
      <c r="D5" s="208"/>
      <c r="E5" s="209" t="s">
        <v>135</v>
      </c>
      <c r="F5" s="210"/>
      <c r="G5" s="211" t="s">
        <v>136</v>
      </c>
      <c r="H5" s="212"/>
      <c r="I5" s="52" t="s">
        <v>137</v>
      </c>
      <c r="J5" s="53" t="s">
        <v>138</v>
      </c>
      <c r="K5" s="54" t="s">
        <v>139</v>
      </c>
    </row>
    <row r="6" spans="1:11" ht="18" customHeight="1">
      <c r="A6" s="204"/>
      <c r="B6" s="55">
        <v>40269</v>
      </c>
      <c r="C6" s="56" t="s">
        <v>140</v>
      </c>
      <c r="D6" s="57" t="s">
        <v>141</v>
      </c>
      <c r="E6" s="298" t="s">
        <v>142</v>
      </c>
      <c r="F6" s="299"/>
      <c r="G6" s="298" t="s">
        <v>143</v>
      </c>
      <c r="H6" s="299"/>
      <c r="I6" s="58" t="s">
        <v>144</v>
      </c>
      <c r="J6" s="59" t="s">
        <v>145</v>
      </c>
      <c r="K6" s="60" t="s">
        <v>146</v>
      </c>
    </row>
    <row r="7" spans="1:11" ht="18" customHeight="1">
      <c r="A7" s="204"/>
      <c r="B7" s="66">
        <v>42461</v>
      </c>
      <c r="C7" s="62" t="s">
        <v>140</v>
      </c>
      <c r="D7" s="63" t="s">
        <v>141</v>
      </c>
      <c r="E7" s="296" t="s">
        <v>147</v>
      </c>
      <c r="F7" s="297"/>
      <c r="G7" s="296" t="s">
        <v>143</v>
      </c>
      <c r="H7" s="297"/>
      <c r="I7" s="64" t="s">
        <v>148</v>
      </c>
      <c r="J7" s="65" t="s">
        <v>149</v>
      </c>
      <c r="K7" s="60" t="s">
        <v>146</v>
      </c>
    </row>
    <row r="8" spans="1:11" ht="18" customHeight="1">
      <c r="A8" s="204"/>
      <c r="B8" s="66">
        <v>43252</v>
      </c>
      <c r="C8" s="62" t="s">
        <v>140</v>
      </c>
      <c r="D8" s="67">
        <v>43497</v>
      </c>
      <c r="E8" s="296" t="s">
        <v>150</v>
      </c>
      <c r="F8" s="297"/>
      <c r="G8" s="296" t="s">
        <v>151</v>
      </c>
      <c r="H8" s="297"/>
      <c r="I8" s="64" t="s">
        <v>152</v>
      </c>
      <c r="J8" s="65" t="s">
        <v>153</v>
      </c>
      <c r="K8" s="68" t="s">
        <v>154</v>
      </c>
    </row>
    <row r="9" spans="1:11" ht="17.25" customHeight="1">
      <c r="A9" s="204"/>
      <c r="B9" s="66">
        <v>43160</v>
      </c>
      <c r="C9" s="62" t="s">
        <v>140</v>
      </c>
      <c r="D9" s="69" t="s">
        <v>155</v>
      </c>
      <c r="E9" s="296" t="s">
        <v>156</v>
      </c>
      <c r="F9" s="297"/>
      <c r="G9" s="296" t="s">
        <v>157</v>
      </c>
      <c r="H9" s="297"/>
      <c r="I9" s="64" t="s">
        <v>158</v>
      </c>
      <c r="J9" s="65" t="s">
        <v>159</v>
      </c>
      <c r="K9" s="70" t="s">
        <v>160</v>
      </c>
    </row>
    <row r="10" spans="1:11" ht="17.25" customHeight="1">
      <c r="A10" s="204"/>
      <c r="B10" s="61" t="s">
        <v>155</v>
      </c>
      <c r="C10" s="62" t="s">
        <v>140</v>
      </c>
      <c r="D10" s="69" t="s">
        <v>155</v>
      </c>
      <c r="E10" s="296"/>
      <c r="F10" s="297"/>
      <c r="G10" s="296"/>
      <c r="H10" s="297"/>
      <c r="I10" s="64"/>
      <c r="J10" s="65"/>
      <c r="K10" s="70"/>
    </row>
    <row r="11" spans="1:11" ht="20.25" customHeight="1">
      <c r="A11" s="204"/>
      <c r="B11" s="61" t="s">
        <v>155</v>
      </c>
      <c r="C11" s="62" t="s">
        <v>140</v>
      </c>
      <c r="D11" s="69" t="s">
        <v>155</v>
      </c>
      <c r="E11" s="296"/>
      <c r="F11" s="297"/>
      <c r="G11" s="296"/>
      <c r="H11" s="297"/>
      <c r="I11" s="71"/>
      <c r="J11" s="65"/>
      <c r="K11" s="68"/>
    </row>
    <row r="12" spans="1:11" ht="17.25" customHeight="1">
      <c r="A12" s="204"/>
      <c r="B12" s="61" t="s">
        <v>155</v>
      </c>
      <c r="C12" s="62" t="s">
        <v>140</v>
      </c>
      <c r="D12" s="69" t="s">
        <v>155</v>
      </c>
      <c r="E12" s="296"/>
      <c r="F12" s="297"/>
      <c r="G12" s="296"/>
      <c r="H12" s="297"/>
      <c r="I12" s="71"/>
      <c r="J12" s="65"/>
      <c r="K12" s="68"/>
    </row>
    <row r="13" spans="1:11" ht="18" customHeight="1">
      <c r="A13" s="204"/>
      <c r="B13" s="61" t="s">
        <v>155</v>
      </c>
      <c r="C13" s="62" t="s">
        <v>140</v>
      </c>
      <c r="D13" s="69" t="s">
        <v>155</v>
      </c>
      <c r="E13" s="296"/>
      <c r="F13" s="297"/>
      <c r="G13" s="296"/>
      <c r="H13" s="297"/>
      <c r="I13" s="71"/>
      <c r="J13" s="65"/>
      <c r="K13" s="68"/>
    </row>
    <row r="14" spans="1:11" ht="18" customHeight="1">
      <c r="A14" s="204"/>
      <c r="B14" s="61" t="s">
        <v>155</v>
      </c>
      <c r="C14" s="62" t="s">
        <v>140</v>
      </c>
      <c r="D14" s="69" t="s">
        <v>155</v>
      </c>
      <c r="E14" s="296"/>
      <c r="F14" s="297"/>
      <c r="G14" s="296"/>
      <c r="H14" s="297"/>
      <c r="I14" s="71"/>
      <c r="J14" s="65"/>
      <c r="K14" s="68"/>
    </row>
    <row r="15" spans="1:11" ht="18" customHeight="1">
      <c r="A15" s="205"/>
      <c r="B15" s="72" t="s">
        <v>155</v>
      </c>
      <c r="C15" s="73" t="s">
        <v>140</v>
      </c>
      <c r="D15" s="74" t="s">
        <v>155</v>
      </c>
      <c r="E15" s="301"/>
      <c r="F15" s="302"/>
      <c r="G15" s="301"/>
      <c r="H15" s="302"/>
      <c r="I15" s="75"/>
      <c r="J15" s="76"/>
      <c r="K15" s="77"/>
    </row>
    <row r="16" spans="1:11" ht="13.35" customHeight="1">
      <c r="A16" s="200" t="s">
        <v>166</v>
      </c>
      <c r="B16" s="200"/>
      <c r="C16" s="200"/>
      <c r="D16" s="200"/>
      <c r="E16" s="200"/>
      <c r="F16" s="200"/>
      <c r="G16" s="200"/>
      <c r="H16" s="200"/>
      <c r="I16" s="200"/>
      <c r="J16" s="200"/>
      <c r="K16" s="200"/>
    </row>
    <row r="17" spans="1:11" ht="13.35" customHeight="1">
      <c r="A17" s="200"/>
      <c r="B17" s="200"/>
      <c r="C17" s="200"/>
      <c r="D17" s="200"/>
      <c r="E17" s="200"/>
      <c r="F17" s="200"/>
      <c r="G17" s="200"/>
      <c r="H17" s="200"/>
      <c r="I17" s="200"/>
      <c r="J17" s="200"/>
      <c r="K17" s="200"/>
    </row>
    <row r="18" spans="1:11" ht="12.75" customHeight="1">
      <c r="A18" s="200"/>
      <c r="B18" s="200"/>
      <c r="C18" s="200"/>
      <c r="D18" s="200"/>
      <c r="E18" s="200"/>
      <c r="F18" s="200"/>
      <c r="G18" s="200"/>
      <c r="H18" s="200"/>
      <c r="I18" s="200"/>
      <c r="J18" s="200"/>
      <c r="K18" s="200"/>
    </row>
    <row r="19" spans="1:11" ht="13.35" customHeight="1"/>
    <row r="20" spans="1:11" ht="13.35" customHeight="1"/>
  </sheetData>
  <mergeCells count="27">
    <mergeCell ref="B1:K2"/>
    <mergeCell ref="A16:K18"/>
    <mergeCell ref="E14:F14"/>
    <mergeCell ref="G14:H14"/>
    <mergeCell ref="E15:F15"/>
    <mergeCell ref="G15:H15"/>
    <mergeCell ref="E13:F13"/>
    <mergeCell ref="G13:H13"/>
    <mergeCell ref="E10:F10"/>
    <mergeCell ref="G10:H10"/>
    <mergeCell ref="E11:F11"/>
    <mergeCell ref="G11:H11"/>
    <mergeCell ref="A4:D4"/>
    <mergeCell ref="B5:D5"/>
    <mergeCell ref="E5:F5"/>
    <mergeCell ref="G5:H5"/>
    <mergeCell ref="A5:A15"/>
    <mergeCell ref="E8:F8"/>
    <mergeCell ref="G8:H8"/>
    <mergeCell ref="E9:F9"/>
    <mergeCell ref="G9:H9"/>
    <mergeCell ref="E6:F6"/>
    <mergeCell ref="G6:H6"/>
    <mergeCell ref="E7:F7"/>
    <mergeCell ref="G7:H7"/>
    <mergeCell ref="E12:F12"/>
    <mergeCell ref="G12:H12"/>
  </mergeCells>
  <phoneticPr fontId="1"/>
  <dataValidations count="5">
    <dataValidation type="list" showInputMessage="1" showErrorMessage="1" sqref="IR6:IR7 SN6:SN7 ACJ6:ACJ7 AMF6:AMF7 AWB6:AWB7 BFX6:BFX7 BPT6:BPT7 BZP6:BZP7 CJL6:CJL7 CTH6:CTH7 DDD6:DDD7 DMZ6:DMZ7 DWV6:DWV7 EGR6:EGR7 EQN6:EQN7 FAJ6:FAJ7 FKF6:FKF7 FUB6:FUB7 GDX6:GDX7 GNT6:GNT7 GXP6:GXP7 HHL6:HHL7 HRH6:HRH7 IBD6:IBD7 IKZ6:IKZ7 IUV6:IUV7 JER6:JER7 JON6:JON7 JYJ6:JYJ7 KIF6:KIF7 KSB6:KSB7 LBX6:LBX7 LLT6:LLT7 LVP6:LVP7 MFL6:MFL7 MPH6:MPH7 MZD6:MZD7 NIZ6:NIZ7 NSV6:NSV7 OCR6:OCR7 OMN6:OMN7 OWJ6:OWJ7 PGF6:PGF7 PQB6:PQB7 PZX6:PZX7 QJT6:QJT7 QTP6:QTP7 RDL6:RDL7 RNH6:RNH7 RXD6:RXD7 SGZ6:SGZ7 SQV6:SQV7 TAR6:TAR7 TKN6:TKN7 TUJ6:TUJ7 UEF6:UEF7 UOB6:UOB7 UXX6:UXX7 VHT6:VHT7 VRP6:VRP7 WBL6:WBL7 WLH6:WLH7 WVD6:WVD7 IR65505:IR65506 SN65505:SN65506 ACJ65505:ACJ65506 AMF65505:AMF65506 AWB65505:AWB65506 BFX65505:BFX65506 BPT65505:BPT65506 BZP65505:BZP65506 CJL65505:CJL65506 CTH65505:CTH65506 DDD65505:DDD65506 DMZ65505:DMZ65506 DWV65505:DWV65506 EGR65505:EGR65506 EQN65505:EQN65506 FAJ65505:FAJ65506 FKF65505:FKF65506 FUB65505:FUB65506 GDX65505:GDX65506 GNT65505:GNT65506 GXP65505:GXP65506 HHL65505:HHL65506 HRH65505:HRH65506 IBD65505:IBD65506 IKZ65505:IKZ65506 IUV65505:IUV65506 JER65505:JER65506 JON65505:JON65506 JYJ65505:JYJ65506 KIF65505:KIF65506 KSB65505:KSB65506 LBX65505:LBX65506 LLT65505:LLT65506 LVP65505:LVP65506 MFL65505:MFL65506 MPH65505:MPH65506 MZD65505:MZD65506 NIZ65505:NIZ65506 NSV65505:NSV65506 OCR65505:OCR65506 OMN65505:OMN65506 OWJ65505:OWJ65506 PGF65505:PGF65506 PQB65505:PQB65506 PZX65505:PZX65506 QJT65505:QJT65506 QTP65505:QTP65506 RDL65505:RDL65506 RNH65505:RNH65506 RXD65505:RXD65506 SGZ65505:SGZ65506 SQV65505:SQV65506 TAR65505:TAR65506 TKN65505:TKN65506 TUJ65505:TUJ65506 UEF65505:UEF65506 UOB65505:UOB65506 UXX65505:UXX65506 VHT65505:VHT65506 VRP65505:VRP65506 WBL65505:WBL65506 WLH65505:WLH65506 WVD65505:WVD65506 IR131041:IR131042 SN131041:SN131042 ACJ131041:ACJ131042 AMF131041:AMF131042 AWB131041:AWB131042 BFX131041:BFX131042 BPT131041:BPT131042 BZP131041:BZP131042 CJL131041:CJL131042 CTH131041:CTH131042 DDD131041:DDD131042 DMZ131041:DMZ131042 DWV131041:DWV131042 EGR131041:EGR131042 EQN131041:EQN131042 FAJ131041:FAJ131042 FKF131041:FKF131042 FUB131041:FUB131042 GDX131041:GDX131042 GNT131041:GNT131042 GXP131041:GXP131042 HHL131041:HHL131042 HRH131041:HRH131042 IBD131041:IBD131042 IKZ131041:IKZ131042 IUV131041:IUV131042 JER131041:JER131042 JON131041:JON131042 JYJ131041:JYJ131042 KIF131041:KIF131042 KSB131041:KSB131042 LBX131041:LBX131042 LLT131041:LLT131042 LVP131041:LVP131042 MFL131041:MFL131042 MPH131041:MPH131042 MZD131041:MZD131042 NIZ131041:NIZ131042 NSV131041:NSV131042 OCR131041:OCR131042 OMN131041:OMN131042 OWJ131041:OWJ131042 PGF131041:PGF131042 PQB131041:PQB131042 PZX131041:PZX131042 QJT131041:QJT131042 QTP131041:QTP131042 RDL131041:RDL131042 RNH131041:RNH131042 RXD131041:RXD131042 SGZ131041:SGZ131042 SQV131041:SQV131042 TAR131041:TAR131042 TKN131041:TKN131042 TUJ131041:TUJ131042 UEF131041:UEF131042 UOB131041:UOB131042 UXX131041:UXX131042 VHT131041:VHT131042 VRP131041:VRP131042 WBL131041:WBL131042 WLH131041:WLH131042 WVD131041:WVD131042 IR196577:IR196578 SN196577:SN196578 ACJ196577:ACJ196578 AMF196577:AMF196578 AWB196577:AWB196578 BFX196577:BFX196578 BPT196577:BPT196578 BZP196577:BZP196578 CJL196577:CJL196578 CTH196577:CTH196578 DDD196577:DDD196578 DMZ196577:DMZ196578 DWV196577:DWV196578 EGR196577:EGR196578 EQN196577:EQN196578 FAJ196577:FAJ196578 FKF196577:FKF196578 FUB196577:FUB196578 GDX196577:GDX196578 GNT196577:GNT196578 GXP196577:GXP196578 HHL196577:HHL196578 HRH196577:HRH196578 IBD196577:IBD196578 IKZ196577:IKZ196578 IUV196577:IUV196578 JER196577:JER196578 JON196577:JON196578 JYJ196577:JYJ196578 KIF196577:KIF196578 KSB196577:KSB196578 LBX196577:LBX196578 LLT196577:LLT196578 LVP196577:LVP196578 MFL196577:MFL196578 MPH196577:MPH196578 MZD196577:MZD196578 NIZ196577:NIZ196578 NSV196577:NSV196578 OCR196577:OCR196578 OMN196577:OMN196578 OWJ196577:OWJ196578 PGF196577:PGF196578 PQB196577:PQB196578 PZX196577:PZX196578 QJT196577:QJT196578 QTP196577:QTP196578 RDL196577:RDL196578 RNH196577:RNH196578 RXD196577:RXD196578 SGZ196577:SGZ196578 SQV196577:SQV196578 TAR196577:TAR196578 TKN196577:TKN196578 TUJ196577:TUJ196578 UEF196577:UEF196578 UOB196577:UOB196578 UXX196577:UXX196578 VHT196577:VHT196578 VRP196577:VRP196578 WBL196577:WBL196578 WLH196577:WLH196578 WVD196577:WVD196578 IR262113:IR262114 SN262113:SN262114 ACJ262113:ACJ262114 AMF262113:AMF262114 AWB262113:AWB262114 BFX262113:BFX262114 BPT262113:BPT262114 BZP262113:BZP262114 CJL262113:CJL262114 CTH262113:CTH262114 DDD262113:DDD262114 DMZ262113:DMZ262114 DWV262113:DWV262114 EGR262113:EGR262114 EQN262113:EQN262114 FAJ262113:FAJ262114 FKF262113:FKF262114 FUB262113:FUB262114 GDX262113:GDX262114 GNT262113:GNT262114 GXP262113:GXP262114 HHL262113:HHL262114 HRH262113:HRH262114 IBD262113:IBD262114 IKZ262113:IKZ262114 IUV262113:IUV262114 JER262113:JER262114 JON262113:JON262114 JYJ262113:JYJ262114 KIF262113:KIF262114 KSB262113:KSB262114 LBX262113:LBX262114 LLT262113:LLT262114 LVP262113:LVP262114 MFL262113:MFL262114 MPH262113:MPH262114 MZD262113:MZD262114 NIZ262113:NIZ262114 NSV262113:NSV262114 OCR262113:OCR262114 OMN262113:OMN262114 OWJ262113:OWJ262114 PGF262113:PGF262114 PQB262113:PQB262114 PZX262113:PZX262114 QJT262113:QJT262114 QTP262113:QTP262114 RDL262113:RDL262114 RNH262113:RNH262114 RXD262113:RXD262114 SGZ262113:SGZ262114 SQV262113:SQV262114 TAR262113:TAR262114 TKN262113:TKN262114 TUJ262113:TUJ262114 UEF262113:UEF262114 UOB262113:UOB262114 UXX262113:UXX262114 VHT262113:VHT262114 VRP262113:VRP262114 WBL262113:WBL262114 WLH262113:WLH262114 WVD262113:WVD262114 IR327649:IR327650 SN327649:SN327650 ACJ327649:ACJ327650 AMF327649:AMF327650 AWB327649:AWB327650 BFX327649:BFX327650 BPT327649:BPT327650 BZP327649:BZP327650 CJL327649:CJL327650 CTH327649:CTH327650 DDD327649:DDD327650 DMZ327649:DMZ327650 DWV327649:DWV327650 EGR327649:EGR327650 EQN327649:EQN327650 FAJ327649:FAJ327650 FKF327649:FKF327650 FUB327649:FUB327650 GDX327649:GDX327650 GNT327649:GNT327650 GXP327649:GXP327650 HHL327649:HHL327650 HRH327649:HRH327650 IBD327649:IBD327650 IKZ327649:IKZ327650 IUV327649:IUV327650 JER327649:JER327650 JON327649:JON327650 JYJ327649:JYJ327650 KIF327649:KIF327650 KSB327649:KSB327650 LBX327649:LBX327650 LLT327649:LLT327650 LVP327649:LVP327650 MFL327649:MFL327650 MPH327649:MPH327650 MZD327649:MZD327650 NIZ327649:NIZ327650 NSV327649:NSV327650 OCR327649:OCR327650 OMN327649:OMN327650 OWJ327649:OWJ327650 PGF327649:PGF327650 PQB327649:PQB327650 PZX327649:PZX327650 QJT327649:QJT327650 QTP327649:QTP327650 RDL327649:RDL327650 RNH327649:RNH327650 RXD327649:RXD327650 SGZ327649:SGZ327650 SQV327649:SQV327650 TAR327649:TAR327650 TKN327649:TKN327650 TUJ327649:TUJ327650 UEF327649:UEF327650 UOB327649:UOB327650 UXX327649:UXX327650 VHT327649:VHT327650 VRP327649:VRP327650 WBL327649:WBL327650 WLH327649:WLH327650 WVD327649:WVD327650 IR393185:IR393186 SN393185:SN393186 ACJ393185:ACJ393186 AMF393185:AMF393186 AWB393185:AWB393186 BFX393185:BFX393186 BPT393185:BPT393186 BZP393185:BZP393186 CJL393185:CJL393186 CTH393185:CTH393186 DDD393185:DDD393186 DMZ393185:DMZ393186 DWV393185:DWV393186 EGR393185:EGR393186 EQN393185:EQN393186 FAJ393185:FAJ393186 FKF393185:FKF393186 FUB393185:FUB393186 GDX393185:GDX393186 GNT393185:GNT393186 GXP393185:GXP393186 HHL393185:HHL393186 HRH393185:HRH393186 IBD393185:IBD393186 IKZ393185:IKZ393186 IUV393185:IUV393186 JER393185:JER393186 JON393185:JON393186 JYJ393185:JYJ393186 KIF393185:KIF393186 KSB393185:KSB393186 LBX393185:LBX393186 LLT393185:LLT393186 LVP393185:LVP393186 MFL393185:MFL393186 MPH393185:MPH393186 MZD393185:MZD393186 NIZ393185:NIZ393186 NSV393185:NSV393186 OCR393185:OCR393186 OMN393185:OMN393186 OWJ393185:OWJ393186 PGF393185:PGF393186 PQB393185:PQB393186 PZX393185:PZX393186 QJT393185:QJT393186 QTP393185:QTP393186 RDL393185:RDL393186 RNH393185:RNH393186 RXD393185:RXD393186 SGZ393185:SGZ393186 SQV393185:SQV393186 TAR393185:TAR393186 TKN393185:TKN393186 TUJ393185:TUJ393186 UEF393185:UEF393186 UOB393185:UOB393186 UXX393185:UXX393186 VHT393185:VHT393186 VRP393185:VRP393186 WBL393185:WBL393186 WLH393185:WLH393186 WVD393185:WVD393186 IR458721:IR458722 SN458721:SN458722 ACJ458721:ACJ458722 AMF458721:AMF458722 AWB458721:AWB458722 BFX458721:BFX458722 BPT458721:BPT458722 BZP458721:BZP458722 CJL458721:CJL458722 CTH458721:CTH458722 DDD458721:DDD458722 DMZ458721:DMZ458722 DWV458721:DWV458722 EGR458721:EGR458722 EQN458721:EQN458722 FAJ458721:FAJ458722 FKF458721:FKF458722 FUB458721:FUB458722 GDX458721:GDX458722 GNT458721:GNT458722 GXP458721:GXP458722 HHL458721:HHL458722 HRH458721:HRH458722 IBD458721:IBD458722 IKZ458721:IKZ458722 IUV458721:IUV458722 JER458721:JER458722 JON458721:JON458722 JYJ458721:JYJ458722 KIF458721:KIF458722 KSB458721:KSB458722 LBX458721:LBX458722 LLT458721:LLT458722 LVP458721:LVP458722 MFL458721:MFL458722 MPH458721:MPH458722 MZD458721:MZD458722 NIZ458721:NIZ458722 NSV458721:NSV458722 OCR458721:OCR458722 OMN458721:OMN458722 OWJ458721:OWJ458722 PGF458721:PGF458722 PQB458721:PQB458722 PZX458721:PZX458722 QJT458721:QJT458722 QTP458721:QTP458722 RDL458721:RDL458722 RNH458721:RNH458722 RXD458721:RXD458722 SGZ458721:SGZ458722 SQV458721:SQV458722 TAR458721:TAR458722 TKN458721:TKN458722 TUJ458721:TUJ458722 UEF458721:UEF458722 UOB458721:UOB458722 UXX458721:UXX458722 VHT458721:VHT458722 VRP458721:VRP458722 WBL458721:WBL458722 WLH458721:WLH458722 WVD458721:WVD458722 IR524257:IR524258 SN524257:SN524258 ACJ524257:ACJ524258 AMF524257:AMF524258 AWB524257:AWB524258 BFX524257:BFX524258 BPT524257:BPT524258 BZP524257:BZP524258 CJL524257:CJL524258 CTH524257:CTH524258 DDD524257:DDD524258 DMZ524257:DMZ524258 DWV524257:DWV524258 EGR524257:EGR524258 EQN524257:EQN524258 FAJ524257:FAJ524258 FKF524257:FKF524258 FUB524257:FUB524258 GDX524257:GDX524258 GNT524257:GNT524258 GXP524257:GXP524258 HHL524257:HHL524258 HRH524257:HRH524258 IBD524257:IBD524258 IKZ524257:IKZ524258 IUV524257:IUV524258 JER524257:JER524258 JON524257:JON524258 JYJ524257:JYJ524258 KIF524257:KIF524258 KSB524257:KSB524258 LBX524257:LBX524258 LLT524257:LLT524258 LVP524257:LVP524258 MFL524257:MFL524258 MPH524257:MPH524258 MZD524257:MZD524258 NIZ524257:NIZ524258 NSV524257:NSV524258 OCR524257:OCR524258 OMN524257:OMN524258 OWJ524257:OWJ524258 PGF524257:PGF524258 PQB524257:PQB524258 PZX524257:PZX524258 QJT524257:QJT524258 QTP524257:QTP524258 RDL524257:RDL524258 RNH524257:RNH524258 RXD524257:RXD524258 SGZ524257:SGZ524258 SQV524257:SQV524258 TAR524257:TAR524258 TKN524257:TKN524258 TUJ524257:TUJ524258 UEF524257:UEF524258 UOB524257:UOB524258 UXX524257:UXX524258 VHT524257:VHT524258 VRP524257:VRP524258 WBL524257:WBL524258 WLH524257:WLH524258 WVD524257:WVD524258 IR589793:IR589794 SN589793:SN589794 ACJ589793:ACJ589794 AMF589793:AMF589794 AWB589793:AWB589794 BFX589793:BFX589794 BPT589793:BPT589794 BZP589793:BZP589794 CJL589793:CJL589794 CTH589793:CTH589794 DDD589793:DDD589794 DMZ589793:DMZ589794 DWV589793:DWV589794 EGR589793:EGR589794 EQN589793:EQN589794 FAJ589793:FAJ589794 FKF589793:FKF589794 FUB589793:FUB589794 GDX589793:GDX589794 GNT589793:GNT589794 GXP589793:GXP589794 HHL589793:HHL589794 HRH589793:HRH589794 IBD589793:IBD589794 IKZ589793:IKZ589794 IUV589793:IUV589794 JER589793:JER589794 JON589793:JON589794 JYJ589793:JYJ589794 KIF589793:KIF589794 KSB589793:KSB589794 LBX589793:LBX589794 LLT589793:LLT589794 LVP589793:LVP589794 MFL589793:MFL589794 MPH589793:MPH589794 MZD589793:MZD589794 NIZ589793:NIZ589794 NSV589793:NSV589794 OCR589793:OCR589794 OMN589793:OMN589794 OWJ589793:OWJ589794 PGF589793:PGF589794 PQB589793:PQB589794 PZX589793:PZX589794 QJT589793:QJT589794 QTP589793:QTP589794 RDL589793:RDL589794 RNH589793:RNH589794 RXD589793:RXD589794 SGZ589793:SGZ589794 SQV589793:SQV589794 TAR589793:TAR589794 TKN589793:TKN589794 TUJ589793:TUJ589794 UEF589793:UEF589794 UOB589793:UOB589794 UXX589793:UXX589794 VHT589793:VHT589794 VRP589793:VRP589794 WBL589793:WBL589794 WLH589793:WLH589794 WVD589793:WVD589794 IR655329:IR655330 SN655329:SN655330 ACJ655329:ACJ655330 AMF655329:AMF655330 AWB655329:AWB655330 BFX655329:BFX655330 BPT655329:BPT655330 BZP655329:BZP655330 CJL655329:CJL655330 CTH655329:CTH655330 DDD655329:DDD655330 DMZ655329:DMZ655330 DWV655329:DWV655330 EGR655329:EGR655330 EQN655329:EQN655330 FAJ655329:FAJ655330 FKF655329:FKF655330 FUB655329:FUB655330 GDX655329:GDX655330 GNT655329:GNT655330 GXP655329:GXP655330 HHL655329:HHL655330 HRH655329:HRH655330 IBD655329:IBD655330 IKZ655329:IKZ655330 IUV655329:IUV655330 JER655329:JER655330 JON655329:JON655330 JYJ655329:JYJ655330 KIF655329:KIF655330 KSB655329:KSB655330 LBX655329:LBX655330 LLT655329:LLT655330 LVP655329:LVP655330 MFL655329:MFL655330 MPH655329:MPH655330 MZD655329:MZD655330 NIZ655329:NIZ655330 NSV655329:NSV655330 OCR655329:OCR655330 OMN655329:OMN655330 OWJ655329:OWJ655330 PGF655329:PGF655330 PQB655329:PQB655330 PZX655329:PZX655330 QJT655329:QJT655330 QTP655329:QTP655330 RDL655329:RDL655330 RNH655329:RNH655330 RXD655329:RXD655330 SGZ655329:SGZ655330 SQV655329:SQV655330 TAR655329:TAR655330 TKN655329:TKN655330 TUJ655329:TUJ655330 UEF655329:UEF655330 UOB655329:UOB655330 UXX655329:UXX655330 VHT655329:VHT655330 VRP655329:VRP655330 WBL655329:WBL655330 WLH655329:WLH655330 WVD655329:WVD655330 IR720865:IR720866 SN720865:SN720866 ACJ720865:ACJ720866 AMF720865:AMF720866 AWB720865:AWB720866 BFX720865:BFX720866 BPT720865:BPT720866 BZP720865:BZP720866 CJL720865:CJL720866 CTH720865:CTH720866 DDD720865:DDD720866 DMZ720865:DMZ720866 DWV720865:DWV720866 EGR720865:EGR720866 EQN720865:EQN720866 FAJ720865:FAJ720866 FKF720865:FKF720866 FUB720865:FUB720866 GDX720865:GDX720866 GNT720865:GNT720866 GXP720865:GXP720866 HHL720865:HHL720866 HRH720865:HRH720866 IBD720865:IBD720866 IKZ720865:IKZ720866 IUV720865:IUV720866 JER720865:JER720866 JON720865:JON720866 JYJ720865:JYJ720866 KIF720865:KIF720866 KSB720865:KSB720866 LBX720865:LBX720866 LLT720865:LLT720866 LVP720865:LVP720866 MFL720865:MFL720866 MPH720865:MPH720866 MZD720865:MZD720866 NIZ720865:NIZ720866 NSV720865:NSV720866 OCR720865:OCR720866 OMN720865:OMN720866 OWJ720865:OWJ720866 PGF720865:PGF720866 PQB720865:PQB720866 PZX720865:PZX720866 QJT720865:QJT720866 QTP720865:QTP720866 RDL720865:RDL720866 RNH720865:RNH720866 RXD720865:RXD720866 SGZ720865:SGZ720866 SQV720865:SQV720866 TAR720865:TAR720866 TKN720865:TKN720866 TUJ720865:TUJ720866 UEF720865:UEF720866 UOB720865:UOB720866 UXX720865:UXX720866 VHT720865:VHT720866 VRP720865:VRP720866 WBL720865:WBL720866 WLH720865:WLH720866 WVD720865:WVD720866 IR786401:IR786402 SN786401:SN786402 ACJ786401:ACJ786402 AMF786401:AMF786402 AWB786401:AWB786402 BFX786401:BFX786402 BPT786401:BPT786402 BZP786401:BZP786402 CJL786401:CJL786402 CTH786401:CTH786402 DDD786401:DDD786402 DMZ786401:DMZ786402 DWV786401:DWV786402 EGR786401:EGR786402 EQN786401:EQN786402 FAJ786401:FAJ786402 FKF786401:FKF786402 FUB786401:FUB786402 GDX786401:GDX786402 GNT786401:GNT786402 GXP786401:GXP786402 HHL786401:HHL786402 HRH786401:HRH786402 IBD786401:IBD786402 IKZ786401:IKZ786402 IUV786401:IUV786402 JER786401:JER786402 JON786401:JON786402 JYJ786401:JYJ786402 KIF786401:KIF786402 KSB786401:KSB786402 LBX786401:LBX786402 LLT786401:LLT786402 LVP786401:LVP786402 MFL786401:MFL786402 MPH786401:MPH786402 MZD786401:MZD786402 NIZ786401:NIZ786402 NSV786401:NSV786402 OCR786401:OCR786402 OMN786401:OMN786402 OWJ786401:OWJ786402 PGF786401:PGF786402 PQB786401:PQB786402 PZX786401:PZX786402 QJT786401:QJT786402 QTP786401:QTP786402 RDL786401:RDL786402 RNH786401:RNH786402 RXD786401:RXD786402 SGZ786401:SGZ786402 SQV786401:SQV786402 TAR786401:TAR786402 TKN786401:TKN786402 TUJ786401:TUJ786402 UEF786401:UEF786402 UOB786401:UOB786402 UXX786401:UXX786402 VHT786401:VHT786402 VRP786401:VRP786402 WBL786401:WBL786402 WLH786401:WLH786402 WVD786401:WVD786402 IR851937:IR851938 SN851937:SN851938 ACJ851937:ACJ851938 AMF851937:AMF851938 AWB851937:AWB851938 BFX851937:BFX851938 BPT851937:BPT851938 BZP851937:BZP851938 CJL851937:CJL851938 CTH851937:CTH851938 DDD851937:DDD851938 DMZ851937:DMZ851938 DWV851937:DWV851938 EGR851937:EGR851938 EQN851937:EQN851938 FAJ851937:FAJ851938 FKF851937:FKF851938 FUB851937:FUB851938 GDX851937:GDX851938 GNT851937:GNT851938 GXP851937:GXP851938 HHL851937:HHL851938 HRH851937:HRH851938 IBD851937:IBD851938 IKZ851937:IKZ851938 IUV851937:IUV851938 JER851937:JER851938 JON851937:JON851938 JYJ851937:JYJ851938 KIF851937:KIF851938 KSB851937:KSB851938 LBX851937:LBX851938 LLT851937:LLT851938 LVP851937:LVP851938 MFL851937:MFL851938 MPH851937:MPH851938 MZD851937:MZD851938 NIZ851937:NIZ851938 NSV851937:NSV851938 OCR851937:OCR851938 OMN851937:OMN851938 OWJ851937:OWJ851938 PGF851937:PGF851938 PQB851937:PQB851938 PZX851937:PZX851938 QJT851937:QJT851938 QTP851937:QTP851938 RDL851937:RDL851938 RNH851937:RNH851938 RXD851937:RXD851938 SGZ851937:SGZ851938 SQV851937:SQV851938 TAR851937:TAR851938 TKN851937:TKN851938 TUJ851937:TUJ851938 UEF851937:UEF851938 UOB851937:UOB851938 UXX851937:UXX851938 VHT851937:VHT851938 VRP851937:VRP851938 WBL851937:WBL851938 WLH851937:WLH851938 WVD851937:WVD851938 IR917473:IR917474 SN917473:SN917474 ACJ917473:ACJ917474 AMF917473:AMF917474 AWB917473:AWB917474 BFX917473:BFX917474 BPT917473:BPT917474 BZP917473:BZP917474 CJL917473:CJL917474 CTH917473:CTH917474 DDD917473:DDD917474 DMZ917473:DMZ917474 DWV917473:DWV917474 EGR917473:EGR917474 EQN917473:EQN917474 FAJ917473:FAJ917474 FKF917473:FKF917474 FUB917473:FUB917474 GDX917473:GDX917474 GNT917473:GNT917474 GXP917473:GXP917474 HHL917473:HHL917474 HRH917473:HRH917474 IBD917473:IBD917474 IKZ917473:IKZ917474 IUV917473:IUV917474 JER917473:JER917474 JON917473:JON917474 JYJ917473:JYJ917474 KIF917473:KIF917474 KSB917473:KSB917474 LBX917473:LBX917474 LLT917473:LLT917474 LVP917473:LVP917474 MFL917473:MFL917474 MPH917473:MPH917474 MZD917473:MZD917474 NIZ917473:NIZ917474 NSV917473:NSV917474 OCR917473:OCR917474 OMN917473:OMN917474 OWJ917473:OWJ917474 PGF917473:PGF917474 PQB917473:PQB917474 PZX917473:PZX917474 QJT917473:QJT917474 QTP917473:QTP917474 RDL917473:RDL917474 RNH917473:RNH917474 RXD917473:RXD917474 SGZ917473:SGZ917474 SQV917473:SQV917474 TAR917473:TAR917474 TKN917473:TKN917474 TUJ917473:TUJ917474 UEF917473:UEF917474 UOB917473:UOB917474 UXX917473:UXX917474 VHT917473:VHT917474 VRP917473:VRP917474 WBL917473:WBL917474 WLH917473:WLH917474 WVD917473:WVD917474 IR983009:IR983010 SN983009:SN983010 ACJ983009:ACJ983010 AMF983009:AMF983010 AWB983009:AWB983010 BFX983009:BFX983010 BPT983009:BPT983010 BZP983009:BZP983010 CJL983009:CJL983010 CTH983009:CTH983010 DDD983009:DDD983010 DMZ983009:DMZ983010 DWV983009:DWV983010 EGR983009:EGR983010 EQN983009:EQN983010 FAJ983009:FAJ983010 FKF983009:FKF983010 FUB983009:FUB983010 GDX983009:GDX983010 GNT983009:GNT983010 GXP983009:GXP983010 HHL983009:HHL983010 HRH983009:HRH983010 IBD983009:IBD983010 IKZ983009:IKZ983010 IUV983009:IUV983010 JER983009:JER983010 JON983009:JON983010 JYJ983009:JYJ983010 KIF983009:KIF983010 KSB983009:KSB983010 LBX983009:LBX983010 LLT983009:LLT983010 LVP983009:LVP983010 MFL983009:MFL983010 MPH983009:MPH983010 MZD983009:MZD983010 NIZ983009:NIZ983010 NSV983009:NSV983010 OCR983009:OCR983010 OMN983009:OMN983010 OWJ983009:OWJ983010 PGF983009:PGF983010 PQB983009:PQB983010 PZX983009:PZX983010 QJT983009:QJT983010 QTP983009:QTP983010 RDL983009:RDL983010 RNH983009:RNH983010 RXD983009:RXD983010 SGZ983009:SGZ983010 SQV983009:SQV983010 TAR983009:TAR983010 TKN983009:TKN983010 TUJ983009:TUJ983010 UEF983009:UEF983010 UOB983009:UOB983010 UXX983009:UXX983010 VHT983009:VHT983010 VRP983009:VRP983010 WBL983009:WBL983010 WLH983009:WLH983010 WVD983009:WVD983010" xr:uid="{7A47C59F-63A9-4CE2-B293-996A6340FAF0}">
      <formula1>"　,男,女"</formula1>
    </dataValidation>
    <dataValidation type="list" showInputMessage="1" showErrorMessage="1" sqref="IO65519 SK65519 ACG65519 AMC65519 AVY65519 BFU65519 BPQ65519 BZM65519 CJI65519 CTE65519 DDA65519 DMW65519 DWS65519 EGO65519 EQK65519 FAG65519 FKC65519 FTY65519 GDU65519 GNQ65519 GXM65519 HHI65519 HRE65519 IBA65519 IKW65519 IUS65519 JEO65519 JOK65519 JYG65519 KIC65519 KRY65519 LBU65519 LLQ65519 LVM65519 MFI65519 MPE65519 MZA65519 NIW65519 NSS65519 OCO65519 OMK65519 OWG65519 PGC65519 PPY65519 PZU65519 QJQ65519 QTM65519 RDI65519 RNE65519 RXA65519 SGW65519 SQS65519 TAO65519 TKK65519 TUG65519 UEC65519 UNY65519 UXU65519 VHQ65519 VRM65519 WBI65519 WLE65519 WVA65519 IO131055 SK131055 ACG131055 AMC131055 AVY131055 BFU131055 BPQ131055 BZM131055 CJI131055 CTE131055 DDA131055 DMW131055 DWS131055 EGO131055 EQK131055 FAG131055 FKC131055 FTY131055 GDU131055 GNQ131055 GXM131055 HHI131055 HRE131055 IBA131055 IKW131055 IUS131055 JEO131055 JOK131055 JYG131055 KIC131055 KRY131055 LBU131055 LLQ131055 LVM131055 MFI131055 MPE131055 MZA131055 NIW131055 NSS131055 OCO131055 OMK131055 OWG131055 PGC131055 PPY131055 PZU131055 QJQ131055 QTM131055 RDI131055 RNE131055 RXA131055 SGW131055 SQS131055 TAO131055 TKK131055 TUG131055 UEC131055 UNY131055 UXU131055 VHQ131055 VRM131055 WBI131055 WLE131055 WVA131055 IO196591 SK196591 ACG196591 AMC196591 AVY196591 BFU196591 BPQ196591 BZM196591 CJI196591 CTE196591 DDA196591 DMW196591 DWS196591 EGO196591 EQK196591 FAG196591 FKC196591 FTY196591 GDU196591 GNQ196591 GXM196591 HHI196591 HRE196591 IBA196591 IKW196591 IUS196591 JEO196591 JOK196591 JYG196591 KIC196591 KRY196591 LBU196591 LLQ196591 LVM196591 MFI196591 MPE196591 MZA196591 NIW196591 NSS196591 OCO196591 OMK196591 OWG196591 PGC196591 PPY196591 PZU196591 QJQ196591 QTM196591 RDI196591 RNE196591 RXA196591 SGW196591 SQS196591 TAO196591 TKK196591 TUG196591 UEC196591 UNY196591 UXU196591 VHQ196591 VRM196591 WBI196591 WLE196591 WVA196591 IO262127 SK262127 ACG262127 AMC262127 AVY262127 BFU262127 BPQ262127 BZM262127 CJI262127 CTE262127 DDA262127 DMW262127 DWS262127 EGO262127 EQK262127 FAG262127 FKC262127 FTY262127 GDU262127 GNQ262127 GXM262127 HHI262127 HRE262127 IBA262127 IKW262127 IUS262127 JEO262127 JOK262127 JYG262127 KIC262127 KRY262127 LBU262127 LLQ262127 LVM262127 MFI262127 MPE262127 MZA262127 NIW262127 NSS262127 OCO262127 OMK262127 OWG262127 PGC262127 PPY262127 PZU262127 QJQ262127 QTM262127 RDI262127 RNE262127 RXA262127 SGW262127 SQS262127 TAO262127 TKK262127 TUG262127 UEC262127 UNY262127 UXU262127 VHQ262127 VRM262127 WBI262127 WLE262127 WVA262127 IO327663 SK327663 ACG327663 AMC327663 AVY327663 BFU327663 BPQ327663 BZM327663 CJI327663 CTE327663 DDA327663 DMW327663 DWS327663 EGO327663 EQK327663 FAG327663 FKC327663 FTY327663 GDU327663 GNQ327663 GXM327663 HHI327663 HRE327663 IBA327663 IKW327663 IUS327663 JEO327663 JOK327663 JYG327663 KIC327663 KRY327663 LBU327663 LLQ327663 LVM327663 MFI327663 MPE327663 MZA327663 NIW327663 NSS327663 OCO327663 OMK327663 OWG327663 PGC327663 PPY327663 PZU327663 QJQ327663 QTM327663 RDI327663 RNE327663 RXA327663 SGW327663 SQS327663 TAO327663 TKK327663 TUG327663 UEC327663 UNY327663 UXU327663 VHQ327663 VRM327663 WBI327663 WLE327663 WVA327663 IO393199 SK393199 ACG393199 AMC393199 AVY393199 BFU393199 BPQ393199 BZM393199 CJI393199 CTE393199 DDA393199 DMW393199 DWS393199 EGO393199 EQK393199 FAG393199 FKC393199 FTY393199 GDU393199 GNQ393199 GXM393199 HHI393199 HRE393199 IBA393199 IKW393199 IUS393199 JEO393199 JOK393199 JYG393199 KIC393199 KRY393199 LBU393199 LLQ393199 LVM393199 MFI393199 MPE393199 MZA393199 NIW393199 NSS393199 OCO393199 OMK393199 OWG393199 PGC393199 PPY393199 PZU393199 QJQ393199 QTM393199 RDI393199 RNE393199 RXA393199 SGW393199 SQS393199 TAO393199 TKK393199 TUG393199 UEC393199 UNY393199 UXU393199 VHQ393199 VRM393199 WBI393199 WLE393199 WVA393199 IO458735 SK458735 ACG458735 AMC458735 AVY458735 BFU458735 BPQ458735 BZM458735 CJI458735 CTE458735 DDA458735 DMW458735 DWS458735 EGO458735 EQK458735 FAG458735 FKC458735 FTY458735 GDU458735 GNQ458735 GXM458735 HHI458735 HRE458735 IBA458735 IKW458735 IUS458735 JEO458735 JOK458735 JYG458735 KIC458735 KRY458735 LBU458735 LLQ458735 LVM458735 MFI458735 MPE458735 MZA458735 NIW458735 NSS458735 OCO458735 OMK458735 OWG458735 PGC458735 PPY458735 PZU458735 QJQ458735 QTM458735 RDI458735 RNE458735 RXA458735 SGW458735 SQS458735 TAO458735 TKK458735 TUG458735 UEC458735 UNY458735 UXU458735 VHQ458735 VRM458735 WBI458735 WLE458735 WVA458735 IO524271 SK524271 ACG524271 AMC524271 AVY524271 BFU524271 BPQ524271 BZM524271 CJI524271 CTE524271 DDA524271 DMW524271 DWS524271 EGO524271 EQK524271 FAG524271 FKC524271 FTY524271 GDU524271 GNQ524271 GXM524271 HHI524271 HRE524271 IBA524271 IKW524271 IUS524271 JEO524271 JOK524271 JYG524271 KIC524271 KRY524271 LBU524271 LLQ524271 LVM524271 MFI524271 MPE524271 MZA524271 NIW524271 NSS524271 OCO524271 OMK524271 OWG524271 PGC524271 PPY524271 PZU524271 QJQ524271 QTM524271 RDI524271 RNE524271 RXA524271 SGW524271 SQS524271 TAO524271 TKK524271 TUG524271 UEC524271 UNY524271 UXU524271 VHQ524271 VRM524271 WBI524271 WLE524271 WVA524271 IO589807 SK589807 ACG589807 AMC589807 AVY589807 BFU589807 BPQ589807 BZM589807 CJI589807 CTE589807 DDA589807 DMW589807 DWS589807 EGO589807 EQK589807 FAG589807 FKC589807 FTY589807 GDU589807 GNQ589807 GXM589807 HHI589807 HRE589807 IBA589807 IKW589807 IUS589807 JEO589807 JOK589807 JYG589807 KIC589807 KRY589807 LBU589807 LLQ589807 LVM589807 MFI589807 MPE589807 MZA589807 NIW589807 NSS589807 OCO589807 OMK589807 OWG589807 PGC589807 PPY589807 PZU589807 QJQ589807 QTM589807 RDI589807 RNE589807 RXA589807 SGW589807 SQS589807 TAO589807 TKK589807 TUG589807 UEC589807 UNY589807 UXU589807 VHQ589807 VRM589807 WBI589807 WLE589807 WVA589807 IO655343 SK655343 ACG655343 AMC655343 AVY655343 BFU655343 BPQ655343 BZM655343 CJI655343 CTE655343 DDA655343 DMW655343 DWS655343 EGO655343 EQK655343 FAG655343 FKC655343 FTY655343 GDU655343 GNQ655343 GXM655343 HHI655343 HRE655343 IBA655343 IKW655343 IUS655343 JEO655343 JOK655343 JYG655343 KIC655343 KRY655343 LBU655343 LLQ655343 LVM655343 MFI655343 MPE655343 MZA655343 NIW655343 NSS655343 OCO655343 OMK655343 OWG655343 PGC655343 PPY655343 PZU655343 QJQ655343 QTM655343 RDI655343 RNE655343 RXA655343 SGW655343 SQS655343 TAO655343 TKK655343 TUG655343 UEC655343 UNY655343 UXU655343 VHQ655343 VRM655343 WBI655343 WLE655343 WVA655343 IO720879 SK720879 ACG720879 AMC720879 AVY720879 BFU720879 BPQ720879 BZM720879 CJI720879 CTE720879 DDA720879 DMW720879 DWS720879 EGO720879 EQK720879 FAG720879 FKC720879 FTY720879 GDU720879 GNQ720879 GXM720879 HHI720879 HRE720879 IBA720879 IKW720879 IUS720879 JEO720879 JOK720879 JYG720879 KIC720879 KRY720879 LBU720879 LLQ720879 LVM720879 MFI720879 MPE720879 MZA720879 NIW720879 NSS720879 OCO720879 OMK720879 OWG720879 PGC720879 PPY720879 PZU720879 QJQ720879 QTM720879 RDI720879 RNE720879 RXA720879 SGW720879 SQS720879 TAO720879 TKK720879 TUG720879 UEC720879 UNY720879 UXU720879 VHQ720879 VRM720879 WBI720879 WLE720879 WVA720879 IO786415 SK786415 ACG786415 AMC786415 AVY786415 BFU786415 BPQ786415 BZM786415 CJI786415 CTE786415 DDA786415 DMW786415 DWS786415 EGO786415 EQK786415 FAG786415 FKC786415 FTY786415 GDU786415 GNQ786415 GXM786415 HHI786415 HRE786415 IBA786415 IKW786415 IUS786415 JEO786415 JOK786415 JYG786415 KIC786415 KRY786415 LBU786415 LLQ786415 LVM786415 MFI786415 MPE786415 MZA786415 NIW786415 NSS786415 OCO786415 OMK786415 OWG786415 PGC786415 PPY786415 PZU786415 QJQ786415 QTM786415 RDI786415 RNE786415 RXA786415 SGW786415 SQS786415 TAO786415 TKK786415 TUG786415 UEC786415 UNY786415 UXU786415 VHQ786415 VRM786415 WBI786415 WLE786415 WVA786415 IO851951 SK851951 ACG851951 AMC851951 AVY851951 BFU851951 BPQ851951 BZM851951 CJI851951 CTE851951 DDA851951 DMW851951 DWS851951 EGO851951 EQK851951 FAG851951 FKC851951 FTY851951 GDU851951 GNQ851951 GXM851951 HHI851951 HRE851951 IBA851951 IKW851951 IUS851951 JEO851951 JOK851951 JYG851951 KIC851951 KRY851951 LBU851951 LLQ851951 LVM851951 MFI851951 MPE851951 MZA851951 NIW851951 NSS851951 OCO851951 OMK851951 OWG851951 PGC851951 PPY851951 PZU851951 QJQ851951 QTM851951 RDI851951 RNE851951 RXA851951 SGW851951 SQS851951 TAO851951 TKK851951 TUG851951 UEC851951 UNY851951 UXU851951 VHQ851951 VRM851951 WBI851951 WLE851951 WVA851951 IO917487 SK917487 ACG917487 AMC917487 AVY917487 BFU917487 BPQ917487 BZM917487 CJI917487 CTE917487 DDA917487 DMW917487 DWS917487 EGO917487 EQK917487 FAG917487 FKC917487 FTY917487 GDU917487 GNQ917487 GXM917487 HHI917487 HRE917487 IBA917487 IKW917487 IUS917487 JEO917487 JOK917487 JYG917487 KIC917487 KRY917487 LBU917487 LLQ917487 LVM917487 MFI917487 MPE917487 MZA917487 NIW917487 NSS917487 OCO917487 OMK917487 OWG917487 PGC917487 PPY917487 PZU917487 QJQ917487 QTM917487 RDI917487 RNE917487 RXA917487 SGW917487 SQS917487 TAO917487 TKK917487 TUG917487 UEC917487 UNY917487 UXU917487 VHQ917487 VRM917487 WBI917487 WLE917487 WVA917487 IO983023 SK983023 ACG983023 AMC983023 AVY983023 BFU983023 BPQ983023 BZM983023 CJI983023 CTE983023 DDA983023 DMW983023 DWS983023 EGO983023 EQK983023 FAG983023 FKC983023 FTY983023 GDU983023 GNQ983023 GXM983023 HHI983023 HRE983023 IBA983023 IKW983023 IUS983023 JEO983023 JOK983023 JYG983023 KIC983023 KRY983023 LBU983023 LLQ983023 LVM983023 MFI983023 MPE983023 MZA983023 NIW983023 NSS983023 OCO983023 OMK983023 OWG983023 PGC983023 PPY983023 PZU983023 QJQ983023 QTM983023 RDI983023 RNE983023 RXA983023 SGW983023 SQS983023 TAO983023 TKK983023 TUG983023 UEC983023 UNY983023 UXU983023 VHQ983023 VRM983023 WBI983023 WLE983023 WVA983023" xr:uid="{F94DA763-36A1-4A1C-BC72-8372FEB1AD89}">
      <formula1>" ,有,無"</formula1>
    </dataValidation>
    <dataValidation type="list" showInputMessage="1" showErrorMessage="1" sqref="IP65522 SL65522 ACH65522 AMD65522 AVZ65522 BFV65522 BPR65522 BZN65522 CJJ65522 CTF65522 DDB65522 DMX65522 DWT65522 EGP65522 EQL65522 FAH65522 FKD65522 FTZ65522 GDV65522 GNR65522 GXN65522 HHJ65522 HRF65522 IBB65522 IKX65522 IUT65522 JEP65522 JOL65522 JYH65522 KID65522 KRZ65522 LBV65522 LLR65522 LVN65522 MFJ65522 MPF65522 MZB65522 NIX65522 NST65522 OCP65522 OML65522 OWH65522 PGD65522 PPZ65522 PZV65522 QJR65522 QTN65522 RDJ65522 RNF65522 RXB65522 SGX65522 SQT65522 TAP65522 TKL65522 TUH65522 UED65522 UNZ65522 UXV65522 VHR65522 VRN65522 WBJ65522 WLF65522 WVB65522 IP131058 SL131058 ACH131058 AMD131058 AVZ131058 BFV131058 BPR131058 BZN131058 CJJ131058 CTF131058 DDB131058 DMX131058 DWT131058 EGP131058 EQL131058 FAH131058 FKD131058 FTZ131058 GDV131058 GNR131058 GXN131058 HHJ131058 HRF131058 IBB131058 IKX131058 IUT131058 JEP131058 JOL131058 JYH131058 KID131058 KRZ131058 LBV131058 LLR131058 LVN131058 MFJ131058 MPF131058 MZB131058 NIX131058 NST131058 OCP131058 OML131058 OWH131058 PGD131058 PPZ131058 PZV131058 QJR131058 QTN131058 RDJ131058 RNF131058 RXB131058 SGX131058 SQT131058 TAP131058 TKL131058 TUH131058 UED131058 UNZ131058 UXV131058 VHR131058 VRN131058 WBJ131058 WLF131058 WVB131058 IP196594 SL196594 ACH196594 AMD196594 AVZ196594 BFV196594 BPR196594 BZN196594 CJJ196594 CTF196594 DDB196594 DMX196594 DWT196594 EGP196594 EQL196594 FAH196594 FKD196594 FTZ196594 GDV196594 GNR196594 GXN196594 HHJ196594 HRF196594 IBB196594 IKX196594 IUT196594 JEP196594 JOL196594 JYH196594 KID196594 KRZ196594 LBV196594 LLR196594 LVN196594 MFJ196594 MPF196594 MZB196594 NIX196594 NST196594 OCP196594 OML196594 OWH196594 PGD196594 PPZ196594 PZV196594 QJR196594 QTN196594 RDJ196594 RNF196594 RXB196594 SGX196594 SQT196594 TAP196594 TKL196594 TUH196594 UED196594 UNZ196594 UXV196594 VHR196594 VRN196594 WBJ196594 WLF196594 WVB196594 IP262130 SL262130 ACH262130 AMD262130 AVZ262130 BFV262130 BPR262130 BZN262130 CJJ262130 CTF262130 DDB262130 DMX262130 DWT262130 EGP262130 EQL262130 FAH262130 FKD262130 FTZ262130 GDV262130 GNR262130 GXN262130 HHJ262130 HRF262130 IBB262130 IKX262130 IUT262130 JEP262130 JOL262130 JYH262130 KID262130 KRZ262130 LBV262130 LLR262130 LVN262130 MFJ262130 MPF262130 MZB262130 NIX262130 NST262130 OCP262130 OML262130 OWH262130 PGD262130 PPZ262130 PZV262130 QJR262130 QTN262130 RDJ262130 RNF262130 RXB262130 SGX262130 SQT262130 TAP262130 TKL262130 TUH262130 UED262130 UNZ262130 UXV262130 VHR262130 VRN262130 WBJ262130 WLF262130 WVB262130 IP327666 SL327666 ACH327666 AMD327666 AVZ327666 BFV327666 BPR327666 BZN327666 CJJ327666 CTF327666 DDB327666 DMX327666 DWT327666 EGP327666 EQL327666 FAH327666 FKD327666 FTZ327666 GDV327666 GNR327666 GXN327666 HHJ327666 HRF327666 IBB327666 IKX327666 IUT327666 JEP327666 JOL327666 JYH327666 KID327666 KRZ327666 LBV327666 LLR327666 LVN327666 MFJ327666 MPF327666 MZB327666 NIX327666 NST327666 OCP327666 OML327666 OWH327666 PGD327666 PPZ327666 PZV327666 QJR327666 QTN327666 RDJ327666 RNF327666 RXB327666 SGX327666 SQT327666 TAP327666 TKL327666 TUH327666 UED327666 UNZ327666 UXV327666 VHR327666 VRN327666 WBJ327666 WLF327666 WVB327666 IP393202 SL393202 ACH393202 AMD393202 AVZ393202 BFV393202 BPR393202 BZN393202 CJJ393202 CTF393202 DDB393202 DMX393202 DWT393202 EGP393202 EQL393202 FAH393202 FKD393202 FTZ393202 GDV393202 GNR393202 GXN393202 HHJ393202 HRF393202 IBB393202 IKX393202 IUT393202 JEP393202 JOL393202 JYH393202 KID393202 KRZ393202 LBV393202 LLR393202 LVN393202 MFJ393202 MPF393202 MZB393202 NIX393202 NST393202 OCP393202 OML393202 OWH393202 PGD393202 PPZ393202 PZV393202 QJR393202 QTN393202 RDJ393202 RNF393202 RXB393202 SGX393202 SQT393202 TAP393202 TKL393202 TUH393202 UED393202 UNZ393202 UXV393202 VHR393202 VRN393202 WBJ393202 WLF393202 WVB393202 IP458738 SL458738 ACH458738 AMD458738 AVZ458738 BFV458738 BPR458738 BZN458738 CJJ458738 CTF458738 DDB458738 DMX458738 DWT458738 EGP458738 EQL458738 FAH458738 FKD458738 FTZ458738 GDV458738 GNR458738 GXN458738 HHJ458738 HRF458738 IBB458738 IKX458738 IUT458738 JEP458738 JOL458738 JYH458738 KID458738 KRZ458738 LBV458738 LLR458738 LVN458738 MFJ458738 MPF458738 MZB458738 NIX458738 NST458738 OCP458738 OML458738 OWH458738 PGD458738 PPZ458738 PZV458738 QJR458738 QTN458738 RDJ458738 RNF458738 RXB458738 SGX458738 SQT458738 TAP458738 TKL458738 TUH458738 UED458738 UNZ458738 UXV458738 VHR458738 VRN458738 WBJ458738 WLF458738 WVB458738 IP524274 SL524274 ACH524274 AMD524274 AVZ524274 BFV524274 BPR524274 BZN524274 CJJ524274 CTF524274 DDB524274 DMX524274 DWT524274 EGP524274 EQL524274 FAH524274 FKD524274 FTZ524274 GDV524274 GNR524274 GXN524274 HHJ524274 HRF524274 IBB524274 IKX524274 IUT524274 JEP524274 JOL524274 JYH524274 KID524274 KRZ524274 LBV524274 LLR524274 LVN524274 MFJ524274 MPF524274 MZB524274 NIX524274 NST524274 OCP524274 OML524274 OWH524274 PGD524274 PPZ524274 PZV524274 QJR524274 QTN524274 RDJ524274 RNF524274 RXB524274 SGX524274 SQT524274 TAP524274 TKL524274 TUH524274 UED524274 UNZ524274 UXV524274 VHR524274 VRN524274 WBJ524274 WLF524274 WVB524274 IP589810 SL589810 ACH589810 AMD589810 AVZ589810 BFV589810 BPR589810 BZN589810 CJJ589810 CTF589810 DDB589810 DMX589810 DWT589810 EGP589810 EQL589810 FAH589810 FKD589810 FTZ589810 GDV589810 GNR589810 GXN589810 HHJ589810 HRF589810 IBB589810 IKX589810 IUT589810 JEP589810 JOL589810 JYH589810 KID589810 KRZ589810 LBV589810 LLR589810 LVN589810 MFJ589810 MPF589810 MZB589810 NIX589810 NST589810 OCP589810 OML589810 OWH589810 PGD589810 PPZ589810 PZV589810 QJR589810 QTN589810 RDJ589810 RNF589810 RXB589810 SGX589810 SQT589810 TAP589810 TKL589810 TUH589810 UED589810 UNZ589810 UXV589810 VHR589810 VRN589810 WBJ589810 WLF589810 WVB589810 IP655346 SL655346 ACH655346 AMD655346 AVZ655346 BFV655346 BPR655346 BZN655346 CJJ655346 CTF655346 DDB655346 DMX655346 DWT655346 EGP655346 EQL655346 FAH655346 FKD655346 FTZ655346 GDV655346 GNR655346 GXN655346 HHJ655346 HRF655346 IBB655346 IKX655346 IUT655346 JEP655346 JOL655346 JYH655346 KID655346 KRZ655346 LBV655346 LLR655346 LVN655346 MFJ655346 MPF655346 MZB655346 NIX655346 NST655346 OCP655346 OML655346 OWH655346 PGD655346 PPZ655346 PZV655346 QJR655346 QTN655346 RDJ655346 RNF655346 RXB655346 SGX655346 SQT655346 TAP655346 TKL655346 TUH655346 UED655346 UNZ655346 UXV655346 VHR655346 VRN655346 WBJ655346 WLF655346 WVB655346 IP720882 SL720882 ACH720882 AMD720882 AVZ720882 BFV720882 BPR720882 BZN720882 CJJ720882 CTF720882 DDB720882 DMX720882 DWT720882 EGP720882 EQL720882 FAH720882 FKD720882 FTZ720882 GDV720882 GNR720882 GXN720882 HHJ720882 HRF720882 IBB720882 IKX720882 IUT720882 JEP720882 JOL720882 JYH720882 KID720882 KRZ720882 LBV720882 LLR720882 LVN720882 MFJ720882 MPF720882 MZB720882 NIX720882 NST720882 OCP720882 OML720882 OWH720882 PGD720882 PPZ720882 PZV720882 QJR720882 QTN720882 RDJ720882 RNF720882 RXB720882 SGX720882 SQT720882 TAP720882 TKL720882 TUH720882 UED720882 UNZ720882 UXV720882 VHR720882 VRN720882 WBJ720882 WLF720882 WVB720882 IP786418 SL786418 ACH786418 AMD786418 AVZ786418 BFV786418 BPR786418 BZN786418 CJJ786418 CTF786418 DDB786418 DMX786418 DWT786418 EGP786418 EQL786418 FAH786418 FKD786418 FTZ786418 GDV786418 GNR786418 GXN786418 HHJ786418 HRF786418 IBB786418 IKX786418 IUT786418 JEP786418 JOL786418 JYH786418 KID786418 KRZ786418 LBV786418 LLR786418 LVN786418 MFJ786418 MPF786418 MZB786418 NIX786418 NST786418 OCP786418 OML786418 OWH786418 PGD786418 PPZ786418 PZV786418 QJR786418 QTN786418 RDJ786418 RNF786418 RXB786418 SGX786418 SQT786418 TAP786418 TKL786418 TUH786418 UED786418 UNZ786418 UXV786418 VHR786418 VRN786418 WBJ786418 WLF786418 WVB786418 IP851954 SL851954 ACH851954 AMD851954 AVZ851954 BFV851954 BPR851954 BZN851954 CJJ851954 CTF851954 DDB851954 DMX851954 DWT851954 EGP851954 EQL851954 FAH851954 FKD851954 FTZ851954 GDV851954 GNR851954 GXN851954 HHJ851954 HRF851954 IBB851954 IKX851954 IUT851954 JEP851954 JOL851954 JYH851954 KID851954 KRZ851954 LBV851954 LLR851954 LVN851954 MFJ851954 MPF851954 MZB851954 NIX851954 NST851954 OCP851954 OML851954 OWH851954 PGD851954 PPZ851954 PZV851954 QJR851954 QTN851954 RDJ851954 RNF851954 RXB851954 SGX851954 SQT851954 TAP851954 TKL851954 TUH851954 UED851954 UNZ851954 UXV851954 VHR851954 VRN851954 WBJ851954 WLF851954 WVB851954 IP917490 SL917490 ACH917490 AMD917490 AVZ917490 BFV917490 BPR917490 BZN917490 CJJ917490 CTF917490 DDB917490 DMX917490 DWT917490 EGP917490 EQL917490 FAH917490 FKD917490 FTZ917490 GDV917490 GNR917490 GXN917490 HHJ917490 HRF917490 IBB917490 IKX917490 IUT917490 JEP917490 JOL917490 JYH917490 KID917490 KRZ917490 LBV917490 LLR917490 LVN917490 MFJ917490 MPF917490 MZB917490 NIX917490 NST917490 OCP917490 OML917490 OWH917490 PGD917490 PPZ917490 PZV917490 QJR917490 QTN917490 RDJ917490 RNF917490 RXB917490 SGX917490 SQT917490 TAP917490 TKL917490 TUH917490 UED917490 UNZ917490 UXV917490 VHR917490 VRN917490 WBJ917490 WLF917490 WVB917490 IP983026 SL983026 ACH983026 AMD983026 AVZ983026 BFV983026 BPR983026 BZN983026 CJJ983026 CTF983026 DDB983026 DMX983026 DWT983026 EGP983026 EQL983026 FAH983026 FKD983026 FTZ983026 GDV983026 GNR983026 GXN983026 HHJ983026 HRF983026 IBB983026 IKX983026 IUT983026 JEP983026 JOL983026 JYH983026 KID983026 KRZ983026 LBV983026 LLR983026 LVN983026 MFJ983026 MPF983026 MZB983026 NIX983026 NST983026 OCP983026 OML983026 OWH983026 PGD983026 PPZ983026 PZV983026 QJR983026 QTN983026 RDJ983026 RNF983026 RXB983026 SGX983026 SQT983026 TAP983026 TKL983026 TUH983026 UED983026 UNZ983026 UXV983026 VHR983026 VRN983026 WBJ983026 WLF983026 WVB983026" xr:uid="{21EB5302-AB2E-42B7-9EE0-EEC216492F7D}">
      <formula1>"　,未修了,修了"</formula1>
    </dataValidation>
    <dataValidation type="list" allowBlank="1" showInputMessage="1" showErrorMessage="1" sqref="IR65522 SN65522 ACJ65522 AMF65522 AWB65522 BFX65522 BPT65522 BZP65522 CJL65522 CTH65522 DDD65522 DMZ65522 DWV65522 EGR65522 EQN65522 FAJ65522 FKF65522 FUB65522 GDX65522 GNT65522 GXP65522 HHL65522 HRH65522 IBD65522 IKZ65522 IUV65522 JER65522 JON65522 JYJ65522 KIF65522 KSB65522 LBX65522 LLT65522 LVP65522 MFL65522 MPH65522 MZD65522 NIZ65522 NSV65522 OCR65522 OMN65522 OWJ65522 PGF65522 PQB65522 PZX65522 QJT65522 QTP65522 RDL65522 RNH65522 RXD65522 SGZ65522 SQV65522 TAR65522 TKN65522 TUJ65522 UEF65522 UOB65522 UXX65522 VHT65522 VRP65522 WBL65522 WLH65522 WVD65522 IR131058 SN131058 ACJ131058 AMF131058 AWB131058 BFX131058 BPT131058 BZP131058 CJL131058 CTH131058 DDD131058 DMZ131058 DWV131058 EGR131058 EQN131058 FAJ131058 FKF131058 FUB131058 GDX131058 GNT131058 GXP131058 HHL131058 HRH131058 IBD131058 IKZ131058 IUV131058 JER131058 JON131058 JYJ131058 KIF131058 KSB131058 LBX131058 LLT131058 LVP131058 MFL131058 MPH131058 MZD131058 NIZ131058 NSV131058 OCR131058 OMN131058 OWJ131058 PGF131058 PQB131058 PZX131058 QJT131058 QTP131058 RDL131058 RNH131058 RXD131058 SGZ131058 SQV131058 TAR131058 TKN131058 TUJ131058 UEF131058 UOB131058 UXX131058 VHT131058 VRP131058 WBL131058 WLH131058 WVD131058 IR196594 SN196594 ACJ196594 AMF196594 AWB196594 BFX196594 BPT196594 BZP196594 CJL196594 CTH196594 DDD196594 DMZ196594 DWV196594 EGR196594 EQN196594 FAJ196594 FKF196594 FUB196594 GDX196594 GNT196594 GXP196594 HHL196594 HRH196594 IBD196594 IKZ196594 IUV196594 JER196594 JON196594 JYJ196594 KIF196594 KSB196594 LBX196594 LLT196594 LVP196594 MFL196594 MPH196594 MZD196594 NIZ196594 NSV196594 OCR196594 OMN196594 OWJ196594 PGF196594 PQB196594 PZX196594 QJT196594 QTP196594 RDL196594 RNH196594 RXD196594 SGZ196594 SQV196594 TAR196594 TKN196594 TUJ196594 UEF196594 UOB196594 UXX196594 VHT196594 VRP196594 WBL196594 WLH196594 WVD196594 IR262130 SN262130 ACJ262130 AMF262130 AWB262130 BFX262130 BPT262130 BZP262130 CJL262130 CTH262130 DDD262130 DMZ262130 DWV262130 EGR262130 EQN262130 FAJ262130 FKF262130 FUB262130 GDX262130 GNT262130 GXP262130 HHL262130 HRH262130 IBD262130 IKZ262130 IUV262130 JER262130 JON262130 JYJ262130 KIF262130 KSB262130 LBX262130 LLT262130 LVP262130 MFL262130 MPH262130 MZD262130 NIZ262130 NSV262130 OCR262130 OMN262130 OWJ262130 PGF262130 PQB262130 PZX262130 QJT262130 QTP262130 RDL262130 RNH262130 RXD262130 SGZ262130 SQV262130 TAR262130 TKN262130 TUJ262130 UEF262130 UOB262130 UXX262130 VHT262130 VRP262130 WBL262130 WLH262130 WVD262130 IR327666 SN327666 ACJ327666 AMF327666 AWB327666 BFX327666 BPT327666 BZP327666 CJL327666 CTH327666 DDD327666 DMZ327666 DWV327666 EGR327666 EQN327666 FAJ327666 FKF327666 FUB327666 GDX327666 GNT327666 GXP327666 HHL327666 HRH327666 IBD327666 IKZ327666 IUV327666 JER327666 JON327666 JYJ327666 KIF327666 KSB327666 LBX327666 LLT327666 LVP327666 MFL327666 MPH327666 MZD327666 NIZ327666 NSV327666 OCR327666 OMN327666 OWJ327666 PGF327666 PQB327666 PZX327666 QJT327666 QTP327666 RDL327666 RNH327666 RXD327666 SGZ327666 SQV327666 TAR327666 TKN327666 TUJ327666 UEF327666 UOB327666 UXX327666 VHT327666 VRP327666 WBL327666 WLH327666 WVD327666 IR393202 SN393202 ACJ393202 AMF393202 AWB393202 BFX393202 BPT393202 BZP393202 CJL393202 CTH393202 DDD393202 DMZ393202 DWV393202 EGR393202 EQN393202 FAJ393202 FKF393202 FUB393202 GDX393202 GNT393202 GXP393202 HHL393202 HRH393202 IBD393202 IKZ393202 IUV393202 JER393202 JON393202 JYJ393202 KIF393202 KSB393202 LBX393202 LLT393202 LVP393202 MFL393202 MPH393202 MZD393202 NIZ393202 NSV393202 OCR393202 OMN393202 OWJ393202 PGF393202 PQB393202 PZX393202 QJT393202 QTP393202 RDL393202 RNH393202 RXD393202 SGZ393202 SQV393202 TAR393202 TKN393202 TUJ393202 UEF393202 UOB393202 UXX393202 VHT393202 VRP393202 WBL393202 WLH393202 WVD393202 IR458738 SN458738 ACJ458738 AMF458738 AWB458738 BFX458738 BPT458738 BZP458738 CJL458738 CTH458738 DDD458738 DMZ458738 DWV458738 EGR458738 EQN458738 FAJ458738 FKF458738 FUB458738 GDX458738 GNT458738 GXP458738 HHL458738 HRH458738 IBD458738 IKZ458738 IUV458738 JER458738 JON458738 JYJ458738 KIF458738 KSB458738 LBX458738 LLT458738 LVP458738 MFL458738 MPH458738 MZD458738 NIZ458738 NSV458738 OCR458738 OMN458738 OWJ458738 PGF458738 PQB458738 PZX458738 QJT458738 QTP458738 RDL458738 RNH458738 RXD458738 SGZ458738 SQV458738 TAR458738 TKN458738 TUJ458738 UEF458738 UOB458738 UXX458738 VHT458738 VRP458738 WBL458738 WLH458738 WVD458738 IR524274 SN524274 ACJ524274 AMF524274 AWB524274 BFX524274 BPT524274 BZP524274 CJL524274 CTH524274 DDD524274 DMZ524274 DWV524274 EGR524274 EQN524274 FAJ524274 FKF524274 FUB524274 GDX524274 GNT524274 GXP524274 HHL524274 HRH524274 IBD524274 IKZ524274 IUV524274 JER524274 JON524274 JYJ524274 KIF524274 KSB524274 LBX524274 LLT524274 LVP524274 MFL524274 MPH524274 MZD524274 NIZ524274 NSV524274 OCR524274 OMN524274 OWJ524274 PGF524274 PQB524274 PZX524274 QJT524274 QTP524274 RDL524274 RNH524274 RXD524274 SGZ524274 SQV524274 TAR524274 TKN524274 TUJ524274 UEF524274 UOB524274 UXX524274 VHT524274 VRP524274 WBL524274 WLH524274 WVD524274 IR589810 SN589810 ACJ589810 AMF589810 AWB589810 BFX589810 BPT589810 BZP589810 CJL589810 CTH589810 DDD589810 DMZ589810 DWV589810 EGR589810 EQN589810 FAJ589810 FKF589810 FUB589810 GDX589810 GNT589810 GXP589810 HHL589810 HRH589810 IBD589810 IKZ589810 IUV589810 JER589810 JON589810 JYJ589810 KIF589810 KSB589810 LBX589810 LLT589810 LVP589810 MFL589810 MPH589810 MZD589810 NIZ589810 NSV589810 OCR589810 OMN589810 OWJ589810 PGF589810 PQB589810 PZX589810 QJT589810 QTP589810 RDL589810 RNH589810 RXD589810 SGZ589810 SQV589810 TAR589810 TKN589810 TUJ589810 UEF589810 UOB589810 UXX589810 VHT589810 VRP589810 WBL589810 WLH589810 WVD589810 IR655346 SN655346 ACJ655346 AMF655346 AWB655346 BFX655346 BPT655346 BZP655346 CJL655346 CTH655346 DDD655346 DMZ655346 DWV655346 EGR655346 EQN655346 FAJ655346 FKF655346 FUB655346 GDX655346 GNT655346 GXP655346 HHL655346 HRH655346 IBD655346 IKZ655346 IUV655346 JER655346 JON655346 JYJ655346 KIF655346 KSB655346 LBX655346 LLT655346 LVP655346 MFL655346 MPH655346 MZD655346 NIZ655346 NSV655346 OCR655346 OMN655346 OWJ655346 PGF655346 PQB655346 PZX655346 QJT655346 QTP655346 RDL655346 RNH655346 RXD655346 SGZ655346 SQV655346 TAR655346 TKN655346 TUJ655346 UEF655346 UOB655346 UXX655346 VHT655346 VRP655346 WBL655346 WLH655346 WVD655346 IR720882 SN720882 ACJ720882 AMF720882 AWB720882 BFX720882 BPT720882 BZP720882 CJL720882 CTH720882 DDD720882 DMZ720882 DWV720882 EGR720882 EQN720882 FAJ720882 FKF720882 FUB720882 GDX720882 GNT720882 GXP720882 HHL720882 HRH720882 IBD720882 IKZ720882 IUV720882 JER720882 JON720882 JYJ720882 KIF720882 KSB720882 LBX720882 LLT720882 LVP720882 MFL720882 MPH720882 MZD720882 NIZ720882 NSV720882 OCR720882 OMN720882 OWJ720882 PGF720882 PQB720882 PZX720882 QJT720882 QTP720882 RDL720882 RNH720882 RXD720882 SGZ720882 SQV720882 TAR720882 TKN720882 TUJ720882 UEF720882 UOB720882 UXX720882 VHT720882 VRP720882 WBL720882 WLH720882 WVD720882 IR786418 SN786418 ACJ786418 AMF786418 AWB786418 BFX786418 BPT786418 BZP786418 CJL786418 CTH786418 DDD786418 DMZ786418 DWV786418 EGR786418 EQN786418 FAJ786418 FKF786418 FUB786418 GDX786418 GNT786418 GXP786418 HHL786418 HRH786418 IBD786418 IKZ786418 IUV786418 JER786418 JON786418 JYJ786418 KIF786418 KSB786418 LBX786418 LLT786418 LVP786418 MFL786418 MPH786418 MZD786418 NIZ786418 NSV786418 OCR786418 OMN786418 OWJ786418 PGF786418 PQB786418 PZX786418 QJT786418 QTP786418 RDL786418 RNH786418 RXD786418 SGZ786418 SQV786418 TAR786418 TKN786418 TUJ786418 UEF786418 UOB786418 UXX786418 VHT786418 VRP786418 WBL786418 WLH786418 WVD786418 IR851954 SN851954 ACJ851954 AMF851954 AWB851954 BFX851954 BPT851954 BZP851954 CJL851954 CTH851954 DDD851954 DMZ851954 DWV851954 EGR851954 EQN851954 FAJ851954 FKF851954 FUB851954 GDX851954 GNT851954 GXP851954 HHL851954 HRH851954 IBD851954 IKZ851954 IUV851954 JER851954 JON851954 JYJ851954 KIF851954 KSB851954 LBX851954 LLT851954 LVP851954 MFL851954 MPH851954 MZD851954 NIZ851954 NSV851954 OCR851954 OMN851954 OWJ851954 PGF851954 PQB851954 PZX851954 QJT851954 QTP851954 RDL851954 RNH851954 RXD851954 SGZ851954 SQV851954 TAR851954 TKN851954 TUJ851954 UEF851954 UOB851954 UXX851954 VHT851954 VRP851954 WBL851954 WLH851954 WVD851954 IR917490 SN917490 ACJ917490 AMF917490 AWB917490 BFX917490 BPT917490 BZP917490 CJL917490 CTH917490 DDD917490 DMZ917490 DWV917490 EGR917490 EQN917490 FAJ917490 FKF917490 FUB917490 GDX917490 GNT917490 GXP917490 HHL917490 HRH917490 IBD917490 IKZ917490 IUV917490 JER917490 JON917490 JYJ917490 KIF917490 KSB917490 LBX917490 LLT917490 LVP917490 MFL917490 MPH917490 MZD917490 NIZ917490 NSV917490 OCR917490 OMN917490 OWJ917490 PGF917490 PQB917490 PZX917490 QJT917490 QTP917490 RDL917490 RNH917490 RXD917490 SGZ917490 SQV917490 TAR917490 TKN917490 TUJ917490 UEF917490 UOB917490 UXX917490 VHT917490 VRP917490 WBL917490 WLH917490 WVD917490 IR983026 SN983026 ACJ983026 AMF983026 AWB983026 BFX983026 BPT983026 BZP983026 CJL983026 CTH983026 DDD983026 DMZ983026 DWV983026 EGR983026 EQN983026 FAJ983026 FKF983026 FUB983026 GDX983026 GNT983026 GXP983026 HHL983026 HRH983026 IBD983026 IKZ983026 IUV983026 JER983026 JON983026 JYJ983026 KIF983026 KSB983026 LBX983026 LLT983026 LVP983026 MFL983026 MPH983026 MZD983026 NIZ983026 NSV983026 OCR983026 OMN983026 OWJ983026 PGF983026 PQB983026 PZX983026 QJT983026 QTP983026 RDL983026 RNH983026 RXD983026 SGZ983026 SQV983026 TAR983026 TKN983026 TUJ983026 UEF983026 UOB983026 UXX983026 VHT983026 VRP983026 WBL983026 WLH983026 WVD983026" xr:uid="{746270BD-2E11-46A4-9116-6DCB878B6308}">
      <formula1>"　,未受験,不合格,合格"</formula1>
    </dataValidation>
    <dataValidation type="list" allowBlank="1" showInputMessage="1" showErrorMessage="1" sqref="IT65522:IU65522 SP65522:SQ65522 ACL65522:ACM65522 AMH65522:AMI65522 AWD65522:AWE65522 BFZ65522:BGA65522 BPV65522:BPW65522 BZR65522:BZS65522 CJN65522:CJO65522 CTJ65522:CTK65522 DDF65522:DDG65522 DNB65522:DNC65522 DWX65522:DWY65522 EGT65522:EGU65522 EQP65522:EQQ65522 FAL65522:FAM65522 FKH65522:FKI65522 FUD65522:FUE65522 GDZ65522:GEA65522 GNV65522:GNW65522 GXR65522:GXS65522 HHN65522:HHO65522 HRJ65522:HRK65522 IBF65522:IBG65522 ILB65522:ILC65522 IUX65522:IUY65522 JET65522:JEU65522 JOP65522:JOQ65522 JYL65522:JYM65522 KIH65522:KII65522 KSD65522:KSE65522 LBZ65522:LCA65522 LLV65522:LLW65522 LVR65522:LVS65522 MFN65522:MFO65522 MPJ65522:MPK65522 MZF65522:MZG65522 NJB65522:NJC65522 NSX65522:NSY65522 OCT65522:OCU65522 OMP65522:OMQ65522 OWL65522:OWM65522 PGH65522:PGI65522 PQD65522:PQE65522 PZZ65522:QAA65522 QJV65522:QJW65522 QTR65522:QTS65522 RDN65522:RDO65522 RNJ65522:RNK65522 RXF65522:RXG65522 SHB65522:SHC65522 SQX65522:SQY65522 TAT65522:TAU65522 TKP65522:TKQ65522 TUL65522:TUM65522 UEH65522:UEI65522 UOD65522:UOE65522 UXZ65522:UYA65522 VHV65522:VHW65522 VRR65522:VRS65522 WBN65522:WBO65522 WLJ65522:WLK65522 WVF65522:WVG65522 IT131058:IU131058 SP131058:SQ131058 ACL131058:ACM131058 AMH131058:AMI131058 AWD131058:AWE131058 BFZ131058:BGA131058 BPV131058:BPW131058 BZR131058:BZS131058 CJN131058:CJO131058 CTJ131058:CTK131058 DDF131058:DDG131058 DNB131058:DNC131058 DWX131058:DWY131058 EGT131058:EGU131058 EQP131058:EQQ131058 FAL131058:FAM131058 FKH131058:FKI131058 FUD131058:FUE131058 GDZ131058:GEA131058 GNV131058:GNW131058 GXR131058:GXS131058 HHN131058:HHO131058 HRJ131058:HRK131058 IBF131058:IBG131058 ILB131058:ILC131058 IUX131058:IUY131058 JET131058:JEU131058 JOP131058:JOQ131058 JYL131058:JYM131058 KIH131058:KII131058 KSD131058:KSE131058 LBZ131058:LCA131058 LLV131058:LLW131058 LVR131058:LVS131058 MFN131058:MFO131058 MPJ131058:MPK131058 MZF131058:MZG131058 NJB131058:NJC131058 NSX131058:NSY131058 OCT131058:OCU131058 OMP131058:OMQ131058 OWL131058:OWM131058 PGH131058:PGI131058 PQD131058:PQE131058 PZZ131058:QAA131058 QJV131058:QJW131058 QTR131058:QTS131058 RDN131058:RDO131058 RNJ131058:RNK131058 RXF131058:RXG131058 SHB131058:SHC131058 SQX131058:SQY131058 TAT131058:TAU131058 TKP131058:TKQ131058 TUL131058:TUM131058 UEH131058:UEI131058 UOD131058:UOE131058 UXZ131058:UYA131058 VHV131058:VHW131058 VRR131058:VRS131058 WBN131058:WBO131058 WLJ131058:WLK131058 WVF131058:WVG131058 IT196594:IU196594 SP196594:SQ196594 ACL196594:ACM196594 AMH196594:AMI196594 AWD196594:AWE196594 BFZ196594:BGA196594 BPV196594:BPW196594 BZR196594:BZS196594 CJN196594:CJO196594 CTJ196594:CTK196594 DDF196594:DDG196594 DNB196594:DNC196594 DWX196594:DWY196594 EGT196594:EGU196594 EQP196594:EQQ196594 FAL196594:FAM196594 FKH196594:FKI196594 FUD196594:FUE196594 GDZ196594:GEA196594 GNV196594:GNW196594 GXR196594:GXS196594 HHN196594:HHO196594 HRJ196594:HRK196594 IBF196594:IBG196594 ILB196594:ILC196594 IUX196594:IUY196594 JET196594:JEU196594 JOP196594:JOQ196594 JYL196594:JYM196594 KIH196594:KII196594 KSD196594:KSE196594 LBZ196594:LCA196594 LLV196594:LLW196594 LVR196594:LVS196594 MFN196594:MFO196594 MPJ196594:MPK196594 MZF196594:MZG196594 NJB196594:NJC196594 NSX196594:NSY196594 OCT196594:OCU196594 OMP196594:OMQ196594 OWL196594:OWM196594 PGH196594:PGI196594 PQD196594:PQE196594 PZZ196594:QAA196594 QJV196594:QJW196594 QTR196594:QTS196594 RDN196594:RDO196594 RNJ196594:RNK196594 RXF196594:RXG196594 SHB196594:SHC196594 SQX196594:SQY196594 TAT196594:TAU196594 TKP196594:TKQ196594 TUL196594:TUM196594 UEH196594:UEI196594 UOD196594:UOE196594 UXZ196594:UYA196594 VHV196594:VHW196594 VRR196594:VRS196594 WBN196594:WBO196594 WLJ196594:WLK196594 WVF196594:WVG196594 IT262130:IU262130 SP262130:SQ262130 ACL262130:ACM262130 AMH262130:AMI262130 AWD262130:AWE262130 BFZ262130:BGA262130 BPV262130:BPW262130 BZR262130:BZS262130 CJN262130:CJO262130 CTJ262130:CTK262130 DDF262130:DDG262130 DNB262130:DNC262130 DWX262130:DWY262130 EGT262130:EGU262130 EQP262130:EQQ262130 FAL262130:FAM262130 FKH262130:FKI262130 FUD262130:FUE262130 GDZ262130:GEA262130 GNV262130:GNW262130 GXR262130:GXS262130 HHN262130:HHO262130 HRJ262130:HRK262130 IBF262130:IBG262130 ILB262130:ILC262130 IUX262130:IUY262130 JET262130:JEU262130 JOP262130:JOQ262130 JYL262130:JYM262130 KIH262130:KII262130 KSD262130:KSE262130 LBZ262130:LCA262130 LLV262130:LLW262130 LVR262130:LVS262130 MFN262130:MFO262130 MPJ262130:MPK262130 MZF262130:MZG262130 NJB262130:NJC262130 NSX262130:NSY262130 OCT262130:OCU262130 OMP262130:OMQ262130 OWL262130:OWM262130 PGH262130:PGI262130 PQD262130:PQE262130 PZZ262130:QAA262130 QJV262130:QJW262130 QTR262130:QTS262130 RDN262130:RDO262130 RNJ262130:RNK262130 RXF262130:RXG262130 SHB262130:SHC262130 SQX262130:SQY262130 TAT262130:TAU262130 TKP262130:TKQ262130 TUL262130:TUM262130 UEH262130:UEI262130 UOD262130:UOE262130 UXZ262130:UYA262130 VHV262130:VHW262130 VRR262130:VRS262130 WBN262130:WBO262130 WLJ262130:WLK262130 WVF262130:WVG262130 IT327666:IU327666 SP327666:SQ327666 ACL327666:ACM327666 AMH327666:AMI327666 AWD327666:AWE327666 BFZ327666:BGA327666 BPV327666:BPW327666 BZR327666:BZS327666 CJN327666:CJO327666 CTJ327666:CTK327666 DDF327666:DDG327666 DNB327666:DNC327666 DWX327666:DWY327666 EGT327666:EGU327666 EQP327666:EQQ327666 FAL327666:FAM327666 FKH327666:FKI327666 FUD327666:FUE327666 GDZ327666:GEA327666 GNV327666:GNW327666 GXR327666:GXS327666 HHN327666:HHO327666 HRJ327666:HRK327666 IBF327666:IBG327666 ILB327666:ILC327666 IUX327666:IUY327666 JET327666:JEU327666 JOP327666:JOQ327666 JYL327666:JYM327666 KIH327666:KII327666 KSD327666:KSE327666 LBZ327666:LCA327666 LLV327666:LLW327666 LVR327666:LVS327666 MFN327666:MFO327666 MPJ327666:MPK327666 MZF327666:MZG327666 NJB327666:NJC327666 NSX327666:NSY327666 OCT327666:OCU327666 OMP327666:OMQ327666 OWL327666:OWM327666 PGH327666:PGI327666 PQD327666:PQE327666 PZZ327666:QAA327666 QJV327666:QJW327666 QTR327666:QTS327666 RDN327666:RDO327666 RNJ327666:RNK327666 RXF327666:RXG327666 SHB327666:SHC327666 SQX327666:SQY327666 TAT327666:TAU327666 TKP327666:TKQ327666 TUL327666:TUM327666 UEH327666:UEI327666 UOD327666:UOE327666 UXZ327666:UYA327666 VHV327666:VHW327666 VRR327666:VRS327666 WBN327666:WBO327666 WLJ327666:WLK327666 WVF327666:WVG327666 IT393202:IU393202 SP393202:SQ393202 ACL393202:ACM393202 AMH393202:AMI393202 AWD393202:AWE393202 BFZ393202:BGA393202 BPV393202:BPW393202 BZR393202:BZS393202 CJN393202:CJO393202 CTJ393202:CTK393202 DDF393202:DDG393202 DNB393202:DNC393202 DWX393202:DWY393202 EGT393202:EGU393202 EQP393202:EQQ393202 FAL393202:FAM393202 FKH393202:FKI393202 FUD393202:FUE393202 GDZ393202:GEA393202 GNV393202:GNW393202 GXR393202:GXS393202 HHN393202:HHO393202 HRJ393202:HRK393202 IBF393202:IBG393202 ILB393202:ILC393202 IUX393202:IUY393202 JET393202:JEU393202 JOP393202:JOQ393202 JYL393202:JYM393202 KIH393202:KII393202 KSD393202:KSE393202 LBZ393202:LCA393202 LLV393202:LLW393202 LVR393202:LVS393202 MFN393202:MFO393202 MPJ393202:MPK393202 MZF393202:MZG393202 NJB393202:NJC393202 NSX393202:NSY393202 OCT393202:OCU393202 OMP393202:OMQ393202 OWL393202:OWM393202 PGH393202:PGI393202 PQD393202:PQE393202 PZZ393202:QAA393202 QJV393202:QJW393202 QTR393202:QTS393202 RDN393202:RDO393202 RNJ393202:RNK393202 RXF393202:RXG393202 SHB393202:SHC393202 SQX393202:SQY393202 TAT393202:TAU393202 TKP393202:TKQ393202 TUL393202:TUM393202 UEH393202:UEI393202 UOD393202:UOE393202 UXZ393202:UYA393202 VHV393202:VHW393202 VRR393202:VRS393202 WBN393202:WBO393202 WLJ393202:WLK393202 WVF393202:WVG393202 IT458738:IU458738 SP458738:SQ458738 ACL458738:ACM458738 AMH458738:AMI458738 AWD458738:AWE458738 BFZ458738:BGA458738 BPV458738:BPW458738 BZR458738:BZS458738 CJN458738:CJO458738 CTJ458738:CTK458738 DDF458738:DDG458738 DNB458738:DNC458738 DWX458738:DWY458738 EGT458738:EGU458738 EQP458738:EQQ458738 FAL458738:FAM458738 FKH458738:FKI458738 FUD458738:FUE458738 GDZ458738:GEA458738 GNV458738:GNW458738 GXR458738:GXS458738 HHN458738:HHO458738 HRJ458738:HRK458738 IBF458738:IBG458738 ILB458738:ILC458738 IUX458738:IUY458738 JET458738:JEU458738 JOP458738:JOQ458738 JYL458738:JYM458738 KIH458738:KII458738 KSD458738:KSE458738 LBZ458738:LCA458738 LLV458738:LLW458738 LVR458738:LVS458738 MFN458738:MFO458738 MPJ458738:MPK458738 MZF458738:MZG458738 NJB458738:NJC458738 NSX458738:NSY458738 OCT458738:OCU458738 OMP458738:OMQ458738 OWL458738:OWM458738 PGH458738:PGI458738 PQD458738:PQE458738 PZZ458738:QAA458738 QJV458738:QJW458738 QTR458738:QTS458738 RDN458738:RDO458738 RNJ458738:RNK458738 RXF458738:RXG458738 SHB458738:SHC458738 SQX458738:SQY458738 TAT458738:TAU458738 TKP458738:TKQ458738 TUL458738:TUM458738 UEH458738:UEI458738 UOD458738:UOE458738 UXZ458738:UYA458738 VHV458738:VHW458738 VRR458738:VRS458738 WBN458738:WBO458738 WLJ458738:WLK458738 WVF458738:WVG458738 IT524274:IU524274 SP524274:SQ524274 ACL524274:ACM524274 AMH524274:AMI524274 AWD524274:AWE524274 BFZ524274:BGA524274 BPV524274:BPW524274 BZR524274:BZS524274 CJN524274:CJO524274 CTJ524274:CTK524274 DDF524274:DDG524274 DNB524274:DNC524274 DWX524274:DWY524274 EGT524274:EGU524274 EQP524274:EQQ524274 FAL524274:FAM524274 FKH524274:FKI524274 FUD524274:FUE524274 GDZ524274:GEA524274 GNV524274:GNW524274 GXR524274:GXS524274 HHN524274:HHO524274 HRJ524274:HRK524274 IBF524274:IBG524274 ILB524274:ILC524274 IUX524274:IUY524274 JET524274:JEU524274 JOP524274:JOQ524274 JYL524274:JYM524274 KIH524274:KII524274 KSD524274:KSE524274 LBZ524274:LCA524274 LLV524274:LLW524274 LVR524274:LVS524274 MFN524274:MFO524274 MPJ524274:MPK524274 MZF524274:MZG524274 NJB524274:NJC524274 NSX524274:NSY524274 OCT524274:OCU524274 OMP524274:OMQ524274 OWL524274:OWM524274 PGH524274:PGI524274 PQD524274:PQE524274 PZZ524274:QAA524274 QJV524274:QJW524274 QTR524274:QTS524274 RDN524274:RDO524274 RNJ524274:RNK524274 RXF524274:RXG524274 SHB524274:SHC524274 SQX524274:SQY524274 TAT524274:TAU524274 TKP524274:TKQ524274 TUL524274:TUM524274 UEH524274:UEI524274 UOD524274:UOE524274 UXZ524274:UYA524274 VHV524274:VHW524274 VRR524274:VRS524274 WBN524274:WBO524274 WLJ524274:WLK524274 WVF524274:WVG524274 IT589810:IU589810 SP589810:SQ589810 ACL589810:ACM589810 AMH589810:AMI589810 AWD589810:AWE589810 BFZ589810:BGA589810 BPV589810:BPW589810 BZR589810:BZS589810 CJN589810:CJO589810 CTJ589810:CTK589810 DDF589810:DDG589810 DNB589810:DNC589810 DWX589810:DWY589810 EGT589810:EGU589810 EQP589810:EQQ589810 FAL589810:FAM589810 FKH589810:FKI589810 FUD589810:FUE589810 GDZ589810:GEA589810 GNV589810:GNW589810 GXR589810:GXS589810 HHN589810:HHO589810 HRJ589810:HRK589810 IBF589810:IBG589810 ILB589810:ILC589810 IUX589810:IUY589810 JET589810:JEU589810 JOP589810:JOQ589810 JYL589810:JYM589810 KIH589810:KII589810 KSD589810:KSE589810 LBZ589810:LCA589810 LLV589810:LLW589810 LVR589810:LVS589810 MFN589810:MFO589810 MPJ589810:MPK589810 MZF589810:MZG589810 NJB589810:NJC589810 NSX589810:NSY589810 OCT589810:OCU589810 OMP589810:OMQ589810 OWL589810:OWM589810 PGH589810:PGI589810 PQD589810:PQE589810 PZZ589810:QAA589810 QJV589810:QJW589810 QTR589810:QTS589810 RDN589810:RDO589810 RNJ589810:RNK589810 RXF589810:RXG589810 SHB589810:SHC589810 SQX589810:SQY589810 TAT589810:TAU589810 TKP589810:TKQ589810 TUL589810:TUM589810 UEH589810:UEI589810 UOD589810:UOE589810 UXZ589810:UYA589810 VHV589810:VHW589810 VRR589810:VRS589810 WBN589810:WBO589810 WLJ589810:WLK589810 WVF589810:WVG589810 IT655346:IU655346 SP655346:SQ655346 ACL655346:ACM655346 AMH655346:AMI655346 AWD655346:AWE655346 BFZ655346:BGA655346 BPV655346:BPW655346 BZR655346:BZS655346 CJN655346:CJO655346 CTJ655346:CTK655346 DDF655346:DDG655346 DNB655346:DNC655346 DWX655346:DWY655346 EGT655346:EGU655346 EQP655346:EQQ655346 FAL655346:FAM655346 FKH655346:FKI655346 FUD655346:FUE655346 GDZ655346:GEA655346 GNV655346:GNW655346 GXR655346:GXS655346 HHN655346:HHO655346 HRJ655346:HRK655346 IBF655346:IBG655346 ILB655346:ILC655346 IUX655346:IUY655346 JET655346:JEU655346 JOP655346:JOQ655346 JYL655346:JYM655346 KIH655346:KII655346 KSD655346:KSE655346 LBZ655346:LCA655346 LLV655346:LLW655346 LVR655346:LVS655346 MFN655346:MFO655346 MPJ655346:MPK655346 MZF655346:MZG655346 NJB655346:NJC655346 NSX655346:NSY655346 OCT655346:OCU655346 OMP655346:OMQ655346 OWL655346:OWM655346 PGH655346:PGI655346 PQD655346:PQE655346 PZZ655346:QAA655346 QJV655346:QJW655346 QTR655346:QTS655346 RDN655346:RDO655346 RNJ655346:RNK655346 RXF655346:RXG655346 SHB655346:SHC655346 SQX655346:SQY655346 TAT655346:TAU655346 TKP655346:TKQ655346 TUL655346:TUM655346 UEH655346:UEI655346 UOD655346:UOE655346 UXZ655346:UYA655346 VHV655346:VHW655346 VRR655346:VRS655346 WBN655346:WBO655346 WLJ655346:WLK655346 WVF655346:WVG655346 IT720882:IU720882 SP720882:SQ720882 ACL720882:ACM720882 AMH720882:AMI720882 AWD720882:AWE720882 BFZ720882:BGA720882 BPV720882:BPW720882 BZR720882:BZS720882 CJN720882:CJO720882 CTJ720882:CTK720882 DDF720882:DDG720882 DNB720882:DNC720882 DWX720882:DWY720882 EGT720882:EGU720882 EQP720882:EQQ720882 FAL720882:FAM720882 FKH720882:FKI720882 FUD720882:FUE720882 GDZ720882:GEA720882 GNV720882:GNW720882 GXR720882:GXS720882 HHN720882:HHO720882 HRJ720882:HRK720882 IBF720882:IBG720882 ILB720882:ILC720882 IUX720882:IUY720882 JET720882:JEU720882 JOP720882:JOQ720882 JYL720882:JYM720882 KIH720882:KII720882 KSD720882:KSE720882 LBZ720882:LCA720882 LLV720882:LLW720882 LVR720882:LVS720882 MFN720882:MFO720882 MPJ720882:MPK720882 MZF720882:MZG720882 NJB720882:NJC720882 NSX720882:NSY720882 OCT720882:OCU720882 OMP720882:OMQ720882 OWL720882:OWM720882 PGH720882:PGI720882 PQD720882:PQE720882 PZZ720882:QAA720882 QJV720882:QJW720882 QTR720882:QTS720882 RDN720882:RDO720882 RNJ720882:RNK720882 RXF720882:RXG720882 SHB720882:SHC720882 SQX720882:SQY720882 TAT720882:TAU720882 TKP720882:TKQ720882 TUL720882:TUM720882 UEH720882:UEI720882 UOD720882:UOE720882 UXZ720882:UYA720882 VHV720882:VHW720882 VRR720882:VRS720882 WBN720882:WBO720882 WLJ720882:WLK720882 WVF720882:WVG720882 IT786418:IU786418 SP786418:SQ786418 ACL786418:ACM786418 AMH786418:AMI786418 AWD786418:AWE786418 BFZ786418:BGA786418 BPV786418:BPW786418 BZR786418:BZS786418 CJN786418:CJO786418 CTJ786418:CTK786418 DDF786418:DDG786418 DNB786418:DNC786418 DWX786418:DWY786418 EGT786418:EGU786418 EQP786418:EQQ786418 FAL786418:FAM786418 FKH786418:FKI786418 FUD786418:FUE786418 GDZ786418:GEA786418 GNV786418:GNW786418 GXR786418:GXS786418 HHN786418:HHO786418 HRJ786418:HRK786418 IBF786418:IBG786418 ILB786418:ILC786418 IUX786418:IUY786418 JET786418:JEU786418 JOP786418:JOQ786418 JYL786418:JYM786418 KIH786418:KII786418 KSD786418:KSE786418 LBZ786418:LCA786418 LLV786418:LLW786418 LVR786418:LVS786418 MFN786418:MFO786418 MPJ786418:MPK786418 MZF786418:MZG786418 NJB786418:NJC786418 NSX786418:NSY786418 OCT786418:OCU786418 OMP786418:OMQ786418 OWL786418:OWM786418 PGH786418:PGI786418 PQD786418:PQE786418 PZZ786418:QAA786418 QJV786418:QJW786418 QTR786418:QTS786418 RDN786418:RDO786418 RNJ786418:RNK786418 RXF786418:RXG786418 SHB786418:SHC786418 SQX786418:SQY786418 TAT786418:TAU786418 TKP786418:TKQ786418 TUL786418:TUM786418 UEH786418:UEI786418 UOD786418:UOE786418 UXZ786418:UYA786418 VHV786418:VHW786418 VRR786418:VRS786418 WBN786418:WBO786418 WLJ786418:WLK786418 WVF786418:WVG786418 IT851954:IU851954 SP851954:SQ851954 ACL851954:ACM851954 AMH851954:AMI851954 AWD851954:AWE851954 BFZ851954:BGA851954 BPV851954:BPW851954 BZR851954:BZS851954 CJN851954:CJO851954 CTJ851954:CTK851954 DDF851954:DDG851954 DNB851954:DNC851954 DWX851954:DWY851954 EGT851954:EGU851954 EQP851954:EQQ851954 FAL851954:FAM851954 FKH851954:FKI851954 FUD851954:FUE851954 GDZ851954:GEA851954 GNV851954:GNW851954 GXR851954:GXS851954 HHN851954:HHO851954 HRJ851954:HRK851954 IBF851954:IBG851954 ILB851954:ILC851954 IUX851954:IUY851954 JET851954:JEU851954 JOP851954:JOQ851954 JYL851954:JYM851954 KIH851954:KII851954 KSD851954:KSE851954 LBZ851954:LCA851954 LLV851954:LLW851954 LVR851954:LVS851954 MFN851954:MFO851954 MPJ851954:MPK851954 MZF851954:MZG851954 NJB851954:NJC851954 NSX851954:NSY851954 OCT851954:OCU851954 OMP851954:OMQ851954 OWL851954:OWM851954 PGH851954:PGI851954 PQD851954:PQE851954 PZZ851954:QAA851954 QJV851954:QJW851954 QTR851954:QTS851954 RDN851954:RDO851954 RNJ851954:RNK851954 RXF851954:RXG851954 SHB851954:SHC851954 SQX851954:SQY851954 TAT851954:TAU851954 TKP851954:TKQ851954 TUL851954:TUM851954 UEH851954:UEI851954 UOD851954:UOE851954 UXZ851954:UYA851954 VHV851954:VHW851954 VRR851954:VRS851954 WBN851954:WBO851954 WLJ851954:WLK851954 WVF851954:WVG851954 IT917490:IU917490 SP917490:SQ917490 ACL917490:ACM917490 AMH917490:AMI917490 AWD917490:AWE917490 BFZ917490:BGA917490 BPV917490:BPW917490 BZR917490:BZS917490 CJN917490:CJO917490 CTJ917490:CTK917490 DDF917490:DDG917490 DNB917490:DNC917490 DWX917490:DWY917490 EGT917490:EGU917490 EQP917490:EQQ917490 FAL917490:FAM917490 FKH917490:FKI917490 FUD917490:FUE917490 GDZ917490:GEA917490 GNV917490:GNW917490 GXR917490:GXS917490 HHN917490:HHO917490 HRJ917490:HRK917490 IBF917490:IBG917490 ILB917490:ILC917490 IUX917490:IUY917490 JET917490:JEU917490 JOP917490:JOQ917490 JYL917490:JYM917490 KIH917490:KII917490 KSD917490:KSE917490 LBZ917490:LCA917490 LLV917490:LLW917490 LVR917490:LVS917490 MFN917490:MFO917490 MPJ917490:MPK917490 MZF917490:MZG917490 NJB917490:NJC917490 NSX917490:NSY917490 OCT917490:OCU917490 OMP917490:OMQ917490 OWL917490:OWM917490 PGH917490:PGI917490 PQD917490:PQE917490 PZZ917490:QAA917490 QJV917490:QJW917490 QTR917490:QTS917490 RDN917490:RDO917490 RNJ917490:RNK917490 RXF917490:RXG917490 SHB917490:SHC917490 SQX917490:SQY917490 TAT917490:TAU917490 TKP917490:TKQ917490 TUL917490:TUM917490 UEH917490:UEI917490 UOD917490:UOE917490 UXZ917490:UYA917490 VHV917490:VHW917490 VRR917490:VRS917490 WBN917490:WBO917490 WLJ917490:WLK917490 WVF917490:WVG917490 IT983026:IU983026 SP983026:SQ983026 ACL983026:ACM983026 AMH983026:AMI983026 AWD983026:AWE983026 BFZ983026:BGA983026 BPV983026:BPW983026 BZR983026:BZS983026 CJN983026:CJO983026 CTJ983026:CTK983026 DDF983026:DDG983026 DNB983026:DNC983026 DWX983026:DWY983026 EGT983026:EGU983026 EQP983026:EQQ983026 FAL983026:FAM983026 FKH983026:FKI983026 FUD983026:FUE983026 GDZ983026:GEA983026 GNV983026:GNW983026 GXR983026:GXS983026 HHN983026:HHO983026 HRJ983026:HRK983026 IBF983026:IBG983026 ILB983026:ILC983026 IUX983026:IUY983026 JET983026:JEU983026 JOP983026:JOQ983026 JYL983026:JYM983026 KIH983026:KII983026 KSD983026:KSE983026 LBZ983026:LCA983026 LLV983026:LLW983026 LVR983026:LVS983026 MFN983026:MFO983026 MPJ983026:MPK983026 MZF983026:MZG983026 NJB983026:NJC983026 NSX983026:NSY983026 OCT983026:OCU983026 OMP983026:OMQ983026 OWL983026:OWM983026 PGH983026:PGI983026 PQD983026:PQE983026 PZZ983026:QAA983026 QJV983026:QJW983026 QTR983026:QTS983026 RDN983026:RDO983026 RNJ983026:RNK983026 RXF983026:RXG983026 SHB983026:SHC983026 SQX983026:SQY983026 TAT983026:TAU983026 TKP983026:TKQ983026 TUL983026:TUM983026 UEH983026:UEI983026 UOD983026:UOE983026 UXZ983026:UYA983026 VHV983026:VHW983026 VRR983026:VRS983026 WBN983026:WBO983026 WLJ983026:WLK983026 WVF983026:WVG983026" xr:uid="{D14A1BF5-6F78-4A45-81B2-41781258B30E}">
      <formula1>"　,未受験,1回不合格,2回不合格,合格"</formula1>
    </dataValidation>
  </dataValidations>
  <printOptions horizontalCentered="1"/>
  <pageMargins left="0" right="0" top="1.5748031496062993" bottom="0.19685039370078741" header="0.27559055118110237" footer="0.19685039370078741"/>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F078C-8B1D-4934-83E5-C23C6DECF657}">
  <sheetPr>
    <tabColor rgb="FFFFFF00"/>
  </sheetPr>
  <dimension ref="A1:S12"/>
  <sheetViews>
    <sheetView workbookViewId="0">
      <selection activeCell="P17" sqref="P17"/>
    </sheetView>
  </sheetViews>
  <sheetFormatPr defaultRowHeight="13.5"/>
  <cols>
    <col min="1" max="1" width="4.625" customWidth="1"/>
    <col min="2" max="2" width="15.5" customWidth="1"/>
    <col min="3" max="3" width="3.625" customWidth="1"/>
    <col min="4" max="4" width="4.625" customWidth="1"/>
    <col min="6" max="6" width="3.625" customWidth="1"/>
    <col min="7" max="7" width="4.625" customWidth="1"/>
    <col min="9" max="9" width="3.625" customWidth="1"/>
    <col min="10" max="10" width="4.625" customWidth="1"/>
    <col min="11" max="11" width="9" customWidth="1"/>
    <col min="12" max="12" width="3.625" customWidth="1"/>
    <col min="13" max="14" width="4.625" customWidth="1"/>
    <col min="15" max="15" width="3.625" customWidth="1"/>
    <col min="16" max="16" width="4.375" customWidth="1"/>
    <col min="18" max="18" width="5.25" customWidth="1"/>
    <col min="19" max="19" width="26.5" customWidth="1"/>
  </cols>
  <sheetData>
    <row r="1" spans="1:19">
      <c r="A1" s="21" t="s">
        <v>104</v>
      </c>
      <c r="B1" t="s">
        <v>91</v>
      </c>
      <c r="D1" t="s">
        <v>105</v>
      </c>
      <c r="G1" t="s">
        <v>107</v>
      </c>
      <c r="J1" t="s">
        <v>168</v>
      </c>
      <c r="M1" t="s">
        <v>176</v>
      </c>
      <c r="P1" t="s">
        <v>179</v>
      </c>
      <c r="R1" t="s">
        <v>192</v>
      </c>
    </row>
    <row r="2" spans="1:19">
      <c r="A2">
        <v>1</v>
      </c>
      <c r="B2" t="s">
        <v>92</v>
      </c>
      <c r="D2">
        <v>1</v>
      </c>
      <c r="E2" t="s">
        <v>8</v>
      </c>
      <c r="G2">
        <v>1</v>
      </c>
      <c r="H2" t="s">
        <v>108</v>
      </c>
      <c r="J2">
        <v>1</v>
      </c>
      <c r="K2" t="s">
        <v>169</v>
      </c>
      <c r="M2">
        <v>1</v>
      </c>
      <c r="N2" t="s">
        <v>177</v>
      </c>
      <c r="P2">
        <v>1</v>
      </c>
      <c r="Q2" t="s">
        <v>110</v>
      </c>
      <c r="R2">
        <v>1</v>
      </c>
      <c r="S2" t="s">
        <v>226</v>
      </c>
    </row>
    <row r="3" spans="1:19">
      <c r="A3">
        <v>2</v>
      </c>
      <c r="B3" t="s">
        <v>93</v>
      </c>
      <c r="D3">
        <v>2</v>
      </c>
      <c r="E3" t="s">
        <v>9</v>
      </c>
      <c r="G3">
        <v>2</v>
      </c>
      <c r="H3" t="s">
        <v>109</v>
      </c>
      <c r="J3">
        <v>2</v>
      </c>
      <c r="K3" t="s">
        <v>170</v>
      </c>
      <c r="M3">
        <v>2</v>
      </c>
      <c r="N3" t="s">
        <v>178</v>
      </c>
      <c r="P3">
        <v>2</v>
      </c>
      <c r="Q3" t="s">
        <v>82</v>
      </c>
      <c r="R3">
        <v>2</v>
      </c>
      <c r="S3" t="s">
        <v>193</v>
      </c>
    </row>
    <row r="4" spans="1:19">
      <c r="D4">
        <v>3</v>
      </c>
      <c r="E4" t="s">
        <v>10</v>
      </c>
      <c r="J4">
        <v>3</v>
      </c>
      <c r="K4" t="s">
        <v>171</v>
      </c>
      <c r="R4">
        <v>3</v>
      </c>
      <c r="S4" t="s">
        <v>194</v>
      </c>
    </row>
    <row r="5" spans="1:19">
      <c r="D5">
        <v>4</v>
      </c>
      <c r="E5" t="s">
        <v>11</v>
      </c>
      <c r="J5">
        <v>4</v>
      </c>
      <c r="K5" t="s">
        <v>172</v>
      </c>
      <c r="R5">
        <v>4</v>
      </c>
      <c r="S5" t="s">
        <v>195</v>
      </c>
    </row>
    <row r="6" spans="1:19">
      <c r="D6">
        <v>5</v>
      </c>
      <c r="E6" t="s">
        <v>12</v>
      </c>
      <c r="J6">
        <v>5</v>
      </c>
      <c r="K6" t="s">
        <v>173</v>
      </c>
      <c r="R6">
        <v>5</v>
      </c>
      <c r="S6" t="s">
        <v>196</v>
      </c>
    </row>
    <row r="7" spans="1:19">
      <c r="D7">
        <v>6</v>
      </c>
      <c r="E7" t="s">
        <v>22</v>
      </c>
      <c r="J7">
        <v>6</v>
      </c>
      <c r="K7" t="s">
        <v>174</v>
      </c>
      <c r="R7">
        <v>6</v>
      </c>
      <c r="S7" t="s">
        <v>239</v>
      </c>
    </row>
    <row r="8" spans="1:19">
      <c r="D8">
        <v>7</v>
      </c>
      <c r="E8" t="s">
        <v>106</v>
      </c>
      <c r="J8">
        <v>7</v>
      </c>
      <c r="K8" t="s">
        <v>175</v>
      </c>
      <c r="R8">
        <v>7</v>
      </c>
      <c r="S8" t="s">
        <v>227</v>
      </c>
    </row>
    <row r="9" spans="1:19">
      <c r="D9">
        <v>8</v>
      </c>
      <c r="E9" t="s">
        <v>111</v>
      </c>
      <c r="R9">
        <v>8</v>
      </c>
      <c r="S9" t="s">
        <v>215</v>
      </c>
    </row>
    <row r="10" spans="1:19">
      <c r="R10">
        <v>9</v>
      </c>
      <c r="S10" t="s">
        <v>197</v>
      </c>
    </row>
    <row r="11" spans="1:19">
      <c r="R11">
        <v>10</v>
      </c>
      <c r="S11" t="s">
        <v>198</v>
      </c>
    </row>
    <row r="12" spans="1:19">
      <c r="R12">
        <v>11</v>
      </c>
      <c r="S12" t="s">
        <v>199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
  <sheetViews>
    <sheetView workbookViewId="0">
      <selection activeCell="B25" sqref="B25"/>
    </sheetView>
  </sheetViews>
  <sheetFormatPr defaultRowHeight="12"/>
  <cols>
    <col min="1" max="1" width="24.25" style="4" customWidth="1"/>
    <col min="2" max="2" width="21" style="4" bestFit="1" customWidth="1"/>
    <col min="3" max="3" width="13" style="4" bestFit="1" customWidth="1"/>
    <col min="4" max="4" width="7.125" style="4" bestFit="1" customWidth="1"/>
    <col min="5" max="16384" width="9" style="4"/>
  </cols>
  <sheetData>
    <row r="1" spans="1:5" s="3" customFormat="1">
      <c r="A1" s="3" t="s">
        <v>0</v>
      </c>
      <c r="B1" s="3" t="s">
        <v>1</v>
      </c>
      <c r="C1" s="3" t="s">
        <v>2</v>
      </c>
      <c r="D1" s="3" t="s">
        <v>36</v>
      </c>
      <c r="E1" s="3" t="s">
        <v>79</v>
      </c>
    </row>
    <row r="2" spans="1:5">
      <c r="A2" s="4" t="s">
        <v>47</v>
      </c>
      <c r="B2" s="5" t="s">
        <v>6</v>
      </c>
      <c r="C2" s="5" t="s">
        <v>8</v>
      </c>
      <c r="D2" s="4" t="s">
        <v>85</v>
      </c>
      <c r="E2" s="6" t="s">
        <v>81</v>
      </c>
    </row>
    <row r="3" spans="1:5">
      <c r="A3" s="4" t="s">
        <v>48</v>
      </c>
      <c r="B3" s="4" t="s">
        <v>21</v>
      </c>
      <c r="C3" s="4" t="s">
        <v>9</v>
      </c>
      <c r="D3" s="4" t="s">
        <v>37</v>
      </c>
      <c r="E3" s="6" t="s">
        <v>82</v>
      </c>
    </row>
    <row r="4" spans="1:5">
      <c r="A4" s="4" t="s">
        <v>49</v>
      </c>
      <c r="B4" s="5" t="s">
        <v>7</v>
      </c>
      <c r="C4" s="4" t="s">
        <v>10</v>
      </c>
    </row>
    <row r="5" spans="1:5">
      <c r="A5" s="4" t="s">
        <v>83</v>
      </c>
      <c r="B5" s="5" t="s">
        <v>38</v>
      </c>
      <c r="C5" s="4" t="s">
        <v>44</v>
      </c>
    </row>
    <row r="6" spans="1:5">
      <c r="A6" s="4" t="s">
        <v>50</v>
      </c>
      <c r="B6" s="5" t="s">
        <v>39</v>
      </c>
      <c r="C6" s="4" t="s">
        <v>45</v>
      </c>
    </row>
    <row r="7" spans="1:5">
      <c r="A7" s="4" t="s">
        <v>51</v>
      </c>
      <c r="B7" s="5" t="s">
        <v>42</v>
      </c>
      <c r="C7" s="4" t="s">
        <v>11</v>
      </c>
    </row>
    <row r="8" spans="1:5">
      <c r="A8" s="4" t="s">
        <v>33</v>
      </c>
      <c r="B8" s="5" t="s">
        <v>41</v>
      </c>
      <c r="C8" s="4" t="s">
        <v>12</v>
      </c>
    </row>
    <row r="9" spans="1:5">
      <c r="A9" s="4" t="s">
        <v>52</v>
      </c>
      <c r="B9" s="5" t="s">
        <v>43</v>
      </c>
      <c r="C9" s="4" t="s">
        <v>22</v>
      </c>
    </row>
    <row r="10" spans="1:5">
      <c r="A10" s="4" t="s">
        <v>53</v>
      </c>
      <c r="B10" s="5" t="s">
        <v>40</v>
      </c>
      <c r="C10" s="4" t="s">
        <v>13</v>
      </c>
    </row>
    <row r="11" spans="1:5">
      <c r="A11" s="4" t="s">
        <v>54</v>
      </c>
      <c r="C11" s="4" t="s">
        <v>14</v>
      </c>
    </row>
    <row r="12" spans="1:5">
      <c r="A12" s="4" t="s">
        <v>55</v>
      </c>
      <c r="C12" s="4" t="s">
        <v>15</v>
      </c>
    </row>
    <row r="13" spans="1:5">
      <c r="A13" s="4" t="s">
        <v>56</v>
      </c>
      <c r="C13" s="4" t="s">
        <v>16</v>
      </c>
    </row>
    <row r="14" spans="1:5">
      <c r="A14" s="4" t="s">
        <v>57</v>
      </c>
      <c r="C14" s="4" t="s">
        <v>17</v>
      </c>
    </row>
    <row r="15" spans="1:5">
      <c r="A15" s="4" t="s">
        <v>58</v>
      </c>
      <c r="C15" s="4" t="s">
        <v>18</v>
      </c>
    </row>
    <row r="16" spans="1:5">
      <c r="A16" s="4" t="s">
        <v>59</v>
      </c>
      <c r="C16" s="4" t="s">
        <v>19</v>
      </c>
    </row>
    <row r="17" spans="1:3">
      <c r="A17" s="4" t="s">
        <v>60</v>
      </c>
      <c r="C17" s="4" t="s">
        <v>46</v>
      </c>
    </row>
    <row r="18" spans="1:3">
      <c r="A18" s="4" t="s">
        <v>61</v>
      </c>
      <c r="C18" s="4" t="s">
        <v>20</v>
      </c>
    </row>
    <row r="19" spans="1:3">
      <c r="A19" s="4" t="s">
        <v>62</v>
      </c>
    </row>
    <row r="20" spans="1:3">
      <c r="A20" s="4" t="s">
        <v>63</v>
      </c>
    </row>
    <row r="21" spans="1:3">
      <c r="A21" s="4" t="s">
        <v>64</v>
      </c>
    </row>
    <row r="22" spans="1:3">
      <c r="A22" s="4" t="s">
        <v>23</v>
      </c>
    </row>
    <row r="23" spans="1:3">
      <c r="A23" s="4" t="s">
        <v>24</v>
      </c>
    </row>
    <row r="24" spans="1:3">
      <c r="A24" s="4" t="s">
        <v>25</v>
      </c>
    </row>
    <row r="25" spans="1:3">
      <c r="A25" s="4" t="s">
        <v>26</v>
      </c>
    </row>
    <row r="26" spans="1:3">
      <c r="A26" s="4" t="s">
        <v>27</v>
      </c>
    </row>
    <row r="27" spans="1:3">
      <c r="A27" s="4" t="s">
        <v>65</v>
      </c>
    </row>
    <row r="28" spans="1:3">
      <c r="A28" s="4" t="s">
        <v>66</v>
      </c>
    </row>
    <row r="29" spans="1:3">
      <c r="A29" s="4" t="s">
        <v>67</v>
      </c>
    </row>
    <row r="30" spans="1:3">
      <c r="A30" s="4" t="s">
        <v>28</v>
      </c>
    </row>
    <row r="31" spans="1:3">
      <c r="A31" s="4" t="s">
        <v>68</v>
      </c>
    </row>
    <row r="32" spans="1:3">
      <c r="A32" s="4" t="s">
        <v>29</v>
      </c>
    </row>
    <row r="33" spans="1:1">
      <c r="A33" s="4" t="s">
        <v>69</v>
      </c>
    </row>
    <row r="34" spans="1:1">
      <c r="A34" s="4" t="s">
        <v>84</v>
      </c>
    </row>
    <row r="35" spans="1:1">
      <c r="A35" s="4" t="s">
        <v>30</v>
      </c>
    </row>
    <row r="36" spans="1:1">
      <c r="A36" s="4" t="s">
        <v>70</v>
      </c>
    </row>
    <row r="37" spans="1:1">
      <c r="A37" s="4" t="s">
        <v>71</v>
      </c>
    </row>
    <row r="38" spans="1:1">
      <c r="A38" s="4" t="s">
        <v>31</v>
      </c>
    </row>
    <row r="39" spans="1:1">
      <c r="A39" s="4" t="s">
        <v>72</v>
      </c>
    </row>
    <row r="40" spans="1:1">
      <c r="A40" s="4" t="s">
        <v>73</v>
      </c>
    </row>
    <row r="41" spans="1:1">
      <c r="A41" s="4" t="s">
        <v>74</v>
      </c>
    </row>
    <row r="42" spans="1:1">
      <c r="A42" s="4" t="s">
        <v>75</v>
      </c>
    </row>
    <row r="43" spans="1:1">
      <c r="A43" s="4" t="s">
        <v>32</v>
      </c>
    </row>
    <row r="44" spans="1:1">
      <c r="A44" s="4" t="s">
        <v>76</v>
      </c>
    </row>
    <row r="45" spans="1:1">
      <c r="A45" s="4" t="s">
        <v>77</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【特別国体】推薦書（様式）</vt:lpstr>
      <vt:lpstr>【特別国体】個人調書 </vt:lpstr>
      <vt:lpstr>【特別国体】推薦書（変更様式）</vt:lpstr>
      <vt:lpstr>【記入例】推薦書</vt:lpstr>
      <vt:lpstr>【記入例】個人調書</vt:lpstr>
      <vt:lpstr>リスト一覧</vt:lpstr>
      <vt:lpstr>リスト</vt:lpstr>
      <vt:lpstr>【記入例】推薦書!Print_Area</vt:lpstr>
      <vt:lpstr>'【特別国体】推薦書（変更様式）'!Print_Area</vt:lpstr>
      <vt:lpstr>'【特別国体】推薦書（様式）'!Print_Area</vt:lpstr>
      <vt:lpstr>【記入例】推薦書!Print_Titles</vt:lpstr>
      <vt:lpstr>'【特別国体】推薦書（変更様式）'!Print_Titles</vt:lpstr>
      <vt:lpstr>'【特別国体】推薦書（様式）'!Print_Titles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taikyo</dc:creator>
  <cp:lastModifiedBy>taikyo-13</cp:lastModifiedBy>
  <cp:lastPrinted>2023-06-20T00:55:44Z</cp:lastPrinted>
  <dcterms:created xsi:type="dcterms:W3CDTF">2018-08-20T09:18:03Z</dcterms:created>
  <dcterms:modified xsi:type="dcterms:W3CDTF">2023-08-21T06:18:46Z</dcterms:modified>
</cp:coreProperties>
</file>